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95"/>
  </bookViews>
  <sheets>
    <sheet name="附件1" sheetId="1" r:id="rId1"/>
  </sheets>
  <definedNames>
    <definedName name="_xlnm._FilterDatabase" localSheetId="0" hidden="1">附件1!$2:$152</definedName>
    <definedName name="_xlnm.Print_Titles" localSheetId="0">附件1!$1:$2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<sst xmlns="http://schemas.openxmlformats.org/spreadsheetml/2006/main" count="548" uniqueCount="314">
  <si>
    <t>面试成绩及综合成绩</t>
  </si>
  <si>
    <t>序号</t>
  </si>
  <si>
    <t>姓名</t>
  </si>
  <si>
    <t>性别</t>
  </si>
  <si>
    <t>身份证后六位</t>
  </si>
  <si>
    <t>笔试成绩</t>
  </si>
  <si>
    <t>面试成绩</t>
  </si>
  <si>
    <t>综合成绩
（笔试成绩50%+面试成绩50%）</t>
  </si>
  <si>
    <t>排名</t>
  </si>
  <si>
    <t>备注</t>
  </si>
  <si>
    <t>马广凤</t>
  </si>
  <si>
    <t>女</t>
  </si>
  <si>
    <t>087649</t>
  </si>
  <si>
    <t>黎振华</t>
  </si>
  <si>
    <t>男</t>
  </si>
  <si>
    <t>125014</t>
  </si>
  <si>
    <t>符桃彩</t>
  </si>
  <si>
    <t>026641</t>
  </si>
  <si>
    <t>冯俊枝</t>
  </si>
  <si>
    <t>032218</t>
  </si>
  <si>
    <t>李张演</t>
  </si>
  <si>
    <t>232817</t>
  </si>
  <si>
    <t>潘烁冰</t>
  </si>
  <si>
    <t>300043</t>
  </si>
  <si>
    <t>邓子兰</t>
  </si>
  <si>
    <t>250026</t>
  </si>
  <si>
    <t>邓丕鑫</t>
  </si>
  <si>
    <t>185517</t>
  </si>
  <si>
    <t>陈俊怡</t>
  </si>
  <si>
    <t>226322</t>
  </si>
  <si>
    <t>张琼月</t>
  </si>
  <si>
    <t>036105</t>
  </si>
  <si>
    <t>邢孔瀚</t>
  </si>
  <si>
    <t>060294</t>
  </si>
  <si>
    <t>邓晓慧</t>
  </si>
  <si>
    <t>22222X</t>
  </si>
  <si>
    <t>刘松涛</t>
  </si>
  <si>
    <t>211618</t>
  </si>
  <si>
    <t>王颖琛</t>
  </si>
  <si>
    <t>280040</t>
  </si>
  <si>
    <t>温嘉玮</t>
  </si>
  <si>
    <t>161215</t>
  </si>
  <si>
    <t>刘文强</t>
  </si>
  <si>
    <t>120019</t>
  </si>
  <si>
    <t>魏泽宇</t>
  </si>
  <si>
    <t>220010</t>
  </si>
  <si>
    <t>周小蕊</t>
  </si>
  <si>
    <t>05376X</t>
  </si>
  <si>
    <t>林小沣</t>
  </si>
  <si>
    <t>04443X</t>
  </si>
  <si>
    <t>金鹏</t>
  </si>
  <si>
    <t>265512</t>
  </si>
  <si>
    <t>李卓青</t>
  </si>
  <si>
    <t>043025</t>
  </si>
  <si>
    <t>汤思仪</t>
  </si>
  <si>
    <t>170562</t>
  </si>
  <si>
    <t>兰天喜</t>
  </si>
  <si>
    <t>210025</t>
  </si>
  <si>
    <t>黄玺玮</t>
  </si>
  <si>
    <t>065812</t>
  </si>
  <si>
    <t>唐雪旎</t>
  </si>
  <si>
    <t>190028</t>
  </si>
  <si>
    <t>任红</t>
  </si>
  <si>
    <t>131021</t>
  </si>
  <si>
    <t>吴晓婧</t>
  </si>
  <si>
    <t>065089</t>
  </si>
  <si>
    <t>胡斌</t>
  </si>
  <si>
    <t>246013</t>
  </si>
  <si>
    <t>张琦</t>
  </si>
  <si>
    <t>05233X</t>
  </si>
  <si>
    <t>赵治坤</t>
  </si>
  <si>
    <t>054358</t>
  </si>
  <si>
    <t>庄旭</t>
  </si>
  <si>
    <t>18001X</t>
  </si>
  <si>
    <t>李璥玹</t>
  </si>
  <si>
    <t>173825</t>
  </si>
  <si>
    <t>万君</t>
  </si>
  <si>
    <t>26024X</t>
  </si>
  <si>
    <t>陈映洁</t>
  </si>
  <si>
    <t>276825</t>
  </si>
  <si>
    <t>吉成汉</t>
  </si>
  <si>
    <t>29437X</t>
  </si>
  <si>
    <t>李滢</t>
  </si>
  <si>
    <t>300528</t>
  </si>
  <si>
    <t>羊燕萍</t>
  </si>
  <si>
    <t>036160</t>
  </si>
  <si>
    <t>洪天龙</t>
  </si>
  <si>
    <t>144695</t>
  </si>
  <si>
    <t>黄伟</t>
  </si>
  <si>
    <t>191175</t>
  </si>
  <si>
    <t>吴昊</t>
  </si>
  <si>
    <t>207614</t>
  </si>
  <si>
    <t>薛笑也</t>
  </si>
  <si>
    <t>086628</t>
  </si>
  <si>
    <t>吴止境</t>
  </si>
  <si>
    <t>120812</t>
  </si>
  <si>
    <t>赵宇怡</t>
  </si>
  <si>
    <t>090449</t>
  </si>
  <si>
    <t>吴秀奕</t>
  </si>
  <si>
    <t>055167</t>
  </si>
  <si>
    <t>谢珊珊</t>
  </si>
  <si>
    <t>150280</t>
  </si>
  <si>
    <t>综合成绩相同者，以面试成绩高低顺序排列</t>
  </si>
  <si>
    <t>谢桐欢</t>
  </si>
  <si>
    <t>080920</t>
  </si>
  <si>
    <t>周方燕</t>
  </si>
  <si>
    <t>050041</t>
  </si>
  <si>
    <t>陈细水</t>
  </si>
  <si>
    <t>225083</t>
  </si>
  <si>
    <t>张梓月</t>
  </si>
  <si>
    <t>216729</t>
  </si>
  <si>
    <t>贺珂云</t>
  </si>
  <si>
    <t>031221</t>
  </si>
  <si>
    <t>陈思武</t>
  </si>
  <si>
    <t>145073</t>
  </si>
  <si>
    <t>武小波</t>
  </si>
  <si>
    <t>060288</t>
  </si>
  <si>
    <t>林树龙</t>
  </si>
  <si>
    <t>226516</t>
  </si>
  <si>
    <t>池梦圆</t>
  </si>
  <si>
    <t>260028</t>
  </si>
  <si>
    <t>符策欣</t>
  </si>
  <si>
    <t>292503</t>
  </si>
  <si>
    <t>李玫玲</t>
  </si>
  <si>
    <t>181620</t>
  </si>
  <si>
    <t>潘孝柳</t>
  </si>
  <si>
    <t>254485</t>
  </si>
  <si>
    <t>施忠毫</t>
  </si>
  <si>
    <t>201510</t>
  </si>
  <si>
    <t>王娟</t>
  </si>
  <si>
    <t>175729</t>
  </si>
  <si>
    <t>张铎瀚</t>
  </si>
  <si>
    <t>155518</t>
  </si>
  <si>
    <t>黄肖玉</t>
  </si>
  <si>
    <t>033121</t>
  </si>
  <si>
    <t>冷婷渟</t>
  </si>
  <si>
    <t>280769</t>
  </si>
  <si>
    <t>杨克锦</t>
  </si>
  <si>
    <t>152298</t>
  </si>
  <si>
    <t>邓正月</t>
  </si>
  <si>
    <t>15334X</t>
  </si>
  <si>
    <t>吴雪</t>
  </si>
  <si>
    <t>农思婷</t>
  </si>
  <si>
    <t>305520</t>
  </si>
  <si>
    <t>徐钟惠</t>
  </si>
  <si>
    <t>05572X</t>
  </si>
  <si>
    <t>林显阳</t>
  </si>
  <si>
    <t>280526</t>
  </si>
  <si>
    <t>黄茹娇</t>
  </si>
  <si>
    <t>132328</t>
  </si>
  <si>
    <t>罗娉娉</t>
  </si>
  <si>
    <t>010544</t>
  </si>
  <si>
    <t>符芬</t>
  </si>
  <si>
    <t>033863</t>
  </si>
  <si>
    <t>邢灿</t>
  </si>
  <si>
    <t>104493</t>
  </si>
  <si>
    <t>杨倩倩</t>
  </si>
  <si>
    <t>252924</t>
  </si>
  <si>
    <t>唐丽木</t>
  </si>
  <si>
    <t>163823</t>
  </si>
  <si>
    <t>梁文龙</t>
  </si>
  <si>
    <t>110514</t>
  </si>
  <si>
    <t>陈贤里</t>
  </si>
  <si>
    <t>244018</t>
  </si>
  <si>
    <t>陈嵛菲</t>
  </si>
  <si>
    <t>280042</t>
  </si>
  <si>
    <t>吴颖慧</t>
  </si>
  <si>
    <t>191523</t>
  </si>
  <si>
    <t>蒙雨</t>
  </si>
  <si>
    <t>090307</t>
  </si>
  <si>
    <t>李彤</t>
  </si>
  <si>
    <t>292929</t>
  </si>
  <si>
    <t>柳雄平</t>
  </si>
  <si>
    <t>207612</t>
  </si>
  <si>
    <t>王夏梅</t>
  </si>
  <si>
    <t>214901</t>
  </si>
  <si>
    <t>林菁丽</t>
  </si>
  <si>
    <t>026228</t>
  </si>
  <si>
    <t>周莹</t>
  </si>
  <si>
    <t>215005</t>
  </si>
  <si>
    <t>范石玉</t>
  </si>
  <si>
    <t>292313</t>
  </si>
  <si>
    <t>关万进</t>
  </si>
  <si>
    <t>064539</t>
  </si>
  <si>
    <t>文艳</t>
  </si>
  <si>
    <t>043424</t>
  </si>
  <si>
    <t>陈新鲜</t>
  </si>
  <si>
    <t>045828</t>
  </si>
  <si>
    <t>周玉山</t>
  </si>
  <si>
    <t>102916</t>
  </si>
  <si>
    <t>林彬彬</t>
  </si>
  <si>
    <t>164858</t>
  </si>
  <si>
    <t>林小红</t>
  </si>
  <si>
    <t>306827</t>
  </si>
  <si>
    <t>丁磊</t>
  </si>
  <si>
    <t>270277</t>
  </si>
  <si>
    <t>罗妃妃</t>
  </si>
  <si>
    <t>063844</t>
  </si>
  <si>
    <t>陈芳</t>
  </si>
  <si>
    <t>041028</t>
  </si>
  <si>
    <t>黄绮</t>
  </si>
  <si>
    <t>194465</t>
  </si>
  <si>
    <t>陈佩茹</t>
  </si>
  <si>
    <t>212684</t>
  </si>
  <si>
    <t>史才屯</t>
  </si>
  <si>
    <t>140717</t>
  </si>
  <si>
    <t>黄珍仪</t>
  </si>
  <si>
    <t>012506</t>
  </si>
  <si>
    <t>杨招</t>
  </si>
  <si>
    <t>070932</t>
  </si>
  <si>
    <t>陈俏蓉</t>
  </si>
  <si>
    <t>215120</t>
  </si>
  <si>
    <t>王宁</t>
  </si>
  <si>
    <t>060047</t>
  </si>
  <si>
    <t>蓝本</t>
  </si>
  <si>
    <t>184025</t>
  </si>
  <si>
    <t>林欣悦</t>
  </si>
  <si>
    <t>055727</t>
  </si>
  <si>
    <t>苏高妹</t>
  </si>
  <si>
    <t>175809</t>
  </si>
  <si>
    <t>蔡风敬</t>
  </si>
  <si>
    <t>230022</t>
  </si>
  <si>
    <t>周绍兰</t>
  </si>
  <si>
    <t>151167</t>
  </si>
  <si>
    <t>包玉琼</t>
  </si>
  <si>
    <t>180023</t>
  </si>
  <si>
    <t>许国钒</t>
  </si>
  <si>
    <t>165016</t>
  </si>
  <si>
    <t>黄立宇</t>
  </si>
  <si>
    <t>222291</t>
  </si>
  <si>
    <t>林蔚</t>
  </si>
  <si>
    <t>300022</t>
  </si>
  <si>
    <t>李翔</t>
  </si>
  <si>
    <t>230016</t>
  </si>
  <si>
    <t>郭芳琪</t>
  </si>
  <si>
    <t>033287</t>
  </si>
  <si>
    <t>武千贺</t>
  </si>
  <si>
    <t>210015</t>
  </si>
  <si>
    <t>赖菊晶</t>
  </si>
  <si>
    <t>12522X</t>
  </si>
  <si>
    <t>苏怡倩</t>
  </si>
  <si>
    <t>073341</t>
  </si>
  <si>
    <t>黄俊慧</t>
  </si>
  <si>
    <t>180523</t>
  </si>
  <si>
    <t>温屹杰</t>
  </si>
  <si>
    <t>130115</t>
  </si>
  <si>
    <t>黄俊娟</t>
  </si>
  <si>
    <t>053849</t>
  </si>
  <si>
    <t>王玉妃</t>
  </si>
  <si>
    <t>21002X</t>
  </si>
  <si>
    <t>罗小佳</t>
  </si>
  <si>
    <t>06382X</t>
  </si>
  <si>
    <t>林玉淑</t>
  </si>
  <si>
    <t>104704</t>
  </si>
  <si>
    <t>苏键</t>
  </si>
  <si>
    <t>100973</t>
  </si>
  <si>
    <t>周俊宇</t>
  </si>
  <si>
    <t>293014</t>
  </si>
  <si>
    <t>李昊奕</t>
  </si>
  <si>
    <t>050536</t>
  </si>
  <si>
    <t>放弃</t>
  </si>
  <si>
    <t>李大通</t>
  </si>
  <si>
    <t>295116</t>
  </si>
  <si>
    <t>缺考</t>
  </si>
  <si>
    <t>林禄伟</t>
  </si>
  <si>
    <t>165334</t>
  </si>
  <si>
    <t>符江丽</t>
  </si>
  <si>
    <t>18496X</t>
  </si>
  <si>
    <t>陆家斌</t>
  </si>
  <si>
    <t>124438</t>
  </si>
  <si>
    <t>邓小倩</t>
  </si>
  <si>
    <t>270286</t>
  </si>
  <si>
    <t>高闯</t>
  </si>
  <si>
    <t>212728</t>
  </si>
  <si>
    <t>张家豪</t>
  </si>
  <si>
    <t>060779</t>
  </si>
  <si>
    <t>易林媚</t>
  </si>
  <si>
    <t>050281</t>
  </si>
  <si>
    <t>诸叶</t>
  </si>
  <si>
    <t>297329</t>
  </si>
  <si>
    <t>李佳佳</t>
  </si>
  <si>
    <t>034926</t>
  </si>
  <si>
    <t>蒲明天</t>
  </si>
  <si>
    <t>283333</t>
  </si>
  <si>
    <t>王双杰</t>
  </si>
  <si>
    <t>115510</t>
  </si>
  <si>
    <t>文依宁</t>
  </si>
  <si>
    <t>022729</t>
  </si>
  <si>
    <t>苏云</t>
  </si>
  <si>
    <t>282303</t>
  </si>
  <si>
    <t>董宇萍</t>
  </si>
  <si>
    <t>103607</t>
  </si>
  <si>
    <t>容镜蓓</t>
  </si>
  <si>
    <t>224449</t>
  </si>
  <si>
    <t>董佳佳</t>
  </si>
  <si>
    <t>061181</t>
  </si>
  <si>
    <t>庞小艳</t>
  </si>
  <si>
    <t>052822</t>
  </si>
  <si>
    <t>王祖辉</t>
  </si>
  <si>
    <t>246012</t>
  </si>
  <si>
    <t>符启欣</t>
  </si>
  <si>
    <t>160868</t>
  </si>
  <si>
    <t>林德蒨</t>
  </si>
  <si>
    <t>04572X</t>
  </si>
  <si>
    <t>徐润</t>
  </si>
  <si>
    <t>201429</t>
  </si>
  <si>
    <t>林位科</t>
  </si>
  <si>
    <t>233757</t>
  </si>
  <si>
    <t>董哲</t>
  </si>
  <si>
    <t>013865</t>
  </si>
  <si>
    <t>符棒</t>
  </si>
  <si>
    <t>086527</t>
  </si>
  <si>
    <t>符攀</t>
  </si>
  <si>
    <t>062749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</si>
</sst>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sz val="18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22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20.1" customHeight="1"/>
  <cols>
    <col min="1" max="3" width="18.375" style="2" customWidth="1"/>
    <col min="4" max="4" width="20.5" style="2" customWidth="1"/>
    <col min="5" max="5" width="9.875" style="3"/>
    <col min="6" max="6" width="9.875" style="4"/>
    <col min="7" max="7" width="29.875" style="4" customWidth="1"/>
    <col min="8" max="8" width="9" style="5"/>
    <col min="9" max="9" width="12.5" style="6" customWidth="1"/>
    <col min="10" max="16380" width="9" style="5"/>
    <col min="16381" max="16384" width="9" style="7"/>
  </cols>
  <sheetData>
    <row r="1" s="1" customFormat="1" ht="4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9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  <c r="H2" s="9" t="s">
        <v>8</v>
      </c>
      <c r="I2" s="14" t="s">
        <v>9</v>
      </c>
    </row>
    <row r="3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3">
        <v>84</v>
      </c>
      <c r="F3" s="13">
        <v>79.96</v>
      </c>
      <c r="G3" s="13">
        <v>81.98</v>
      </c>
      <c r="H3" s="12">
        <v>1</v>
      </c>
      <c r="I3" s="15"/>
    </row>
    <row r="4" customHeight="1" spans="1:9">
      <c r="A4" s="12">
        <v>2</v>
      </c>
      <c r="B4" s="12" t="s">
        <v>13</v>
      </c>
      <c r="C4" s="12" t="s">
        <v>14</v>
      </c>
      <c r="D4" s="12" t="s">
        <v>15</v>
      </c>
      <c r="E4" s="13">
        <v>79</v>
      </c>
      <c r="F4" s="13">
        <v>82.83</v>
      </c>
      <c r="G4" s="13">
        <v>80.92</v>
      </c>
      <c r="H4" s="12">
        <v>2</v>
      </c>
      <c r="I4" s="15"/>
    </row>
    <row r="5" customHeight="1" spans="1:9">
      <c r="A5" s="12">
        <v>3</v>
      </c>
      <c r="B5" s="12" t="s">
        <v>16</v>
      </c>
      <c r="C5" s="12" t="s">
        <v>11</v>
      </c>
      <c r="D5" s="12" t="s">
        <v>17</v>
      </c>
      <c r="E5" s="13">
        <v>79</v>
      </c>
      <c r="F5" s="13">
        <v>81.03</v>
      </c>
      <c r="G5" s="13">
        <v>80.02</v>
      </c>
      <c r="H5" s="12">
        <v>3</v>
      </c>
      <c r="I5" s="15"/>
    </row>
    <row r="6" customHeight="1" spans="1:9">
      <c r="A6" s="12">
        <v>4</v>
      </c>
      <c r="B6" s="12" t="s">
        <v>18</v>
      </c>
      <c r="C6" s="12" t="s">
        <v>14</v>
      </c>
      <c r="D6" s="12" t="s">
        <v>19</v>
      </c>
      <c r="E6" s="13">
        <v>76</v>
      </c>
      <c r="F6" s="13">
        <v>82.98</v>
      </c>
      <c r="G6" s="13">
        <v>79.49</v>
      </c>
      <c r="H6" s="12">
        <v>4</v>
      </c>
      <c r="I6" s="15"/>
    </row>
    <row r="7" customHeight="1" spans="1:9">
      <c r="A7" s="12">
        <v>5</v>
      </c>
      <c r="B7" s="12" t="s">
        <v>20</v>
      </c>
      <c r="C7" s="12" t="s">
        <v>14</v>
      </c>
      <c r="D7" s="12" t="s">
        <v>21</v>
      </c>
      <c r="E7" s="13">
        <v>76</v>
      </c>
      <c r="F7" s="13">
        <v>82.57</v>
      </c>
      <c r="G7" s="13">
        <v>79.29</v>
      </c>
      <c r="H7" s="12">
        <v>5</v>
      </c>
      <c r="I7" s="15"/>
    </row>
    <row r="8" customHeight="1" spans="1:9">
      <c r="A8" s="12">
        <v>6</v>
      </c>
      <c r="B8" s="12" t="s">
        <v>22</v>
      </c>
      <c r="C8" s="12" t="s">
        <v>11</v>
      </c>
      <c r="D8" s="12" t="s">
        <v>23</v>
      </c>
      <c r="E8" s="13">
        <v>77</v>
      </c>
      <c r="F8" s="13">
        <v>81.29</v>
      </c>
      <c r="G8" s="13">
        <v>79.15</v>
      </c>
      <c r="H8" s="12">
        <v>6</v>
      </c>
      <c r="I8" s="15"/>
    </row>
    <row r="9" customHeight="1" spans="1:9">
      <c r="A9" s="12">
        <v>7</v>
      </c>
      <c r="B9" s="12" t="s">
        <v>24</v>
      </c>
      <c r="C9" s="12" t="s">
        <v>11</v>
      </c>
      <c r="D9" s="12" t="s">
        <v>25</v>
      </c>
      <c r="E9" s="13">
        <v>72</v>
      </c>
      <c r="F9" s="13">
        <v>83.58</v>
      </c>
      <c r="G9" s="13">
        <v>77.79</v>
      </c>
      <c r="H9" s="12">
        <v>7</v>
      </c>
      <c r="I9" s="15"/>
    </row>
    <row r="10" customHeight="1" spans="1:9">
      <c r="A10" s="12">
        <v>8</v>
      </c>
      <c r="B10" s="12" t="s">
        <v>26</v>
      </c>
      <c r="C10" s="12" t="s">
        <v>14</v>
      </c>
      <c r="D10" s="12" t="s">
        <v>27</v>
      </c>
      <c r="E10" s="13">
        <v>71</v>
      </c>
      <c r="F10" s="13">
        <v>84.44</v>
      </c>
      <c r="G10" s="13">
        <v>77.72</v>
      </c>
      <c r="H10" s="12">
        <v>8</v>
      </c>
      <c r="I10" s="15"/>
    </row>
    <row r="11" customHeight="1" spans="1:9">
      <c r="A11" s="12">
        <v>9</v>
      </c>
      <c r="B11" s="12" t="s">
        <v>28</v>
      </c>
      <c r="C11" s="12" t="s">
        <v>11</v>
      </c>
      <c r="D11" s="12" t="s">
        <v>29</v>
      </c>
      <c r="E11" s="13">
        <v>73</v>
      </c>
      <c r="F11" s="13">
        <v>82.28</v>
      </c>
      <c r="G11" s="13">
        <v>77.64</v>
      </c>
      <c r="H11" s="12">
        <v>9</v>
      </c>
      <c r="I11" s="15"/>
    </row>
    <row r="12" customHeight="1" spans="1:9">
      <c r="A12" s="12">
        <v>10</v>
      </c>
      <c r="B12" s="12" t="s">
        <v>30</v>
      </c>
      <c r="C12" s="12" t="s">
        <v>11</v>
      </c>
      <c r="D12" s="12" t="s">
        <v>31</v>
      </c>
      <c r="E12" s="13">
        <v>75</v>
      </c>
      <c r="F12" s="13">
        <v>80.24</v>
      </c>
      <c r="G12" s="13">
        <v>77.62</v>
      </c>
      <c r="H12" s="12">
        <v>10</v>
      </c>
      <c r="I12" s="15"/>
    </row>
    <row r="13" customHeight="1" spans="1:9">
      <c r="A13" s="12">
        <v>11</v>
      </c>
      <c r="B13" s="12" t="s">
        <v>32</v>
      </c>
      <c r="C13" s="12" t="s">
        <v>14</v>
      </c>
      <c r="D13" s="12" t="s">
        <v>33</v>
      </c>
      <c r="E13" s="13">
        <v>71</v>
      </c>
      <c r="F13" s="13">
        <v>82.91</v>
      </c>
      <c r="G13" s="13">
        <v>76.96</v>
      </c>
      <c r="H13" s="12">
        <v>11</v>
      </c>
      <c r="I13" s="15"/>
    </row>
    <row r="14" customHeight="1" spans="1:9">
      <c r="A14" s="12">
        <v>12</v>
      </c>
      <c r="B14" s="12" t="s">
        <v>34</v>
      </c>
      <c r="C14" s="12" t="s">
        <v>11</v>
      </c>
      <c r="D14" s="12" t="s">
        <v>35</v>
      </c>
      <c r="E14" s="13">
        <v>70</v>
      </c>
      <c r="F14" s="13">
        <v>83.89</v>
      </c>
      <c r="G14" s="13">
        <v>76.95</v>
      </c>
      <c r="H14" s="12">
        <v>12</v>
      </c>
      <c r="I14" s="15"/>
    </row>
    <row r="15" customHeight="1" spans="1:9">
      <c r="A15" s="12">
        <v>13</v>
      </c>
      <c r="B15" s="12" t="s">
        <v>36</v>
      </c>
      <c r="C15" s="12" t="s">
        <v>14</v>
      </c>
      <c r="D15" s="12" t="s">
        <v>37</v>
      </c>
      <c r="E15" s="13">
        <v>71</v>
      </c>
      <c r="F15" s="13">
        <v>82.87</v>
      </c>
      <c r="G15" s="13">
        <v>76.94</v>
      </c>
      <c r="H15" s="12">
        <v>13</v>
      </c>
      <c r="I15" s="15"/>
    </row>
    <row r="16" customHeight="1" spans="1:9">
      <c r="A16" s="12">
        <v>14</v>
      </c>
      <c r="B16" s="12" t="s">
        <v>38</v>
      </c>
      <c r="C16" s="12" t="s">
        <v>11</v>
      </c>
      <c r="D16" s="12" t="s">
        <v>39</v>
      </c>
      <c r="E16" s="13">
        <v>71</v>
      </c>
      <c r="F16" s="13">
        <v>82.09</v>
      </c>
      <c r="G16" s="13">
        <v>76.55</v>
      </c>
      <c r="H16" s="12">
        <v>14</v>
      </c>
      <c r="I16" s="15"/>
    </row>
    <row r="17" customHeight="1" spans="1:9">
      <c r="A17" s="12">
        <v>15</v>
      </c>
      <c r="B17" s="12" t="s">
        <v>40</v>
      </c>
      <c r="C17" s="12" t="s">
        <v>14</v>
      </c>
      <c r="D17" s="12" t="s">
        <v>41</v>
      </c>
      <c r="E17" s="13">
        <v>72</v>
      </c>
      <c r="F17" s="13">
        <v>80.96</v>
      </c>
      <c r="G17" s="13">
        <v>76.48</v>
      </c>
      <c r="H17" s="12">
        <v>15</v>
      </c>
      <c r="I17" s="15"/>
    </row>
    <row r="18" customHeight="1" spans="1:9">
      <c r="A18" s="12">
        <v>16</v>
      </c>
      <c r="B18" s="12" t="s">
        <v>42</v>
      </c>
      <c r="C18" s="12" t="s">
        <v>14</v>
      </c>
      <c r="D18" s="12" t="s">
        <v>43</v>
      </c>
      <c r="E18" s="13">
        <v>69</v>
      </c>
      <c r="F18" s="13">
        <v>83.94</v>
      </c>
      <c r="G18" s="13">
        <v>76.47</v>
      </c>
      <c r="H18" s="12">
        <v>16</v>
      </c>
      <c r="I18" s="15"/>
    </row>
    <row r="19" customHeight="1" spans="1:9">
      <c r="A19" s="12">
        <v>17</v>
      </c>
      <c r="B19" s="12" t="s">
        <v>44</v>
      </c>
      <c r="C19" s="12" t="s">
        <v>14</v>
      </c>
      <c r="D19" s="12" t="s">
        <v>45</v>
      </c>
      <c r="E19" s="13">
        <v>68</v>
      </c>
      <c r="F19" s="13">
        <v>84.44</v>
      </c>
      <c r="G19" s="13">
        <v>76.22</v>
      </c>
      <c r="H19" s="12">
        <v>17</v>
      </c>
      <c r="I19" s="15"/>
    </row>
    <row r="20" customHeight="1" spans="1:9">
      <c r="A20" s="12">
        <v>18</v>
      </c>
      <c r="B20" s="12" t="s">
        <v>46</v>
      </c>
      <c r="C20" s="12" t="s">
        <v>11</v>
      </c>
      <c r="D20" s="12" t="s">
        <v>47</v>
      </c>
      <c r="E20" s="13">
        <v>72</v>
      </c>
      <c r="F20" s="13">
        <v>80.07</v>
      </c>
      <c r="G20" s="13">
        <v>76.04</v>
      </c>
      <c r="H20" s="12">
        <v>18</v>
      </c>
      <c r="I20" s="15"/>
    </row>
    <row r="21" customHeight="1" spans="1:9">
      <c r="A21" s="12">
        <v>19</v>
      </c>
      <c r="B21" s="12" t="s">
        <v>48</v>
      </c>
      <c r="C21" s="12" t="s">
        <v>14</v>
      </c>
      <c r="D21" s="12" t="s">
        <v>49</v>
      </c>
      <c r="E21" s="13">
        <v>68</v>
      </c>
      <c r="F21" s="13">
        <v>83.78</v>
      </c>
      <c r="G21" s="13">
        <v>75.89</v>
      </c>
      <c r="H21" s="12">
        <v>19</v>
      </c>
      <c r="I21" s="15"/>
    </row>
    <row r="22" customHeight="1" spans="1:9">
      <c r="A22" s="12">
        <v>20</v>
      </c>
      <c r="B22" s="12" t="s">
        <v>50</v>
      </c>
      <c r="C22" s="12" t="s">
        <v>14</v>
      </c>
      <c r="D22" s="12" t="s">
        <v>51</v>
      </c>
      <c r="E22" s="13">
        <v>72</v>
      </c>
      <c r="F22" s="13">
        <v>79.67</v>
      </c>
      <c r="G22" s="13">
        <v>75.84</v>
      </c>
      <c r="H22" s="12">
        <v>20</v>
      </c>
      <c r="I22" s="15"/>
    </row>
    <row r="23" customHeight="1" spans="1:9">
      <c r="A23" s="12">
        <v>21</v>
      </c>
      <c r="B23" s="12" t="s">
        <v>52</v>
      </c>
      <c r="C23" s="12" t="s">
        <v>11</v>
      </c>
      <c r="D23" s="12" t="s">
        <v>53</v>
      </c>
      <c r="E23" s="13">
        <v>69</v>
      </c>
      <c r="F23" s="13">
        <v>82.47</v>
      </c>
      <c r="G23" s="13">
        <v>75.74</v>
      </c>
      <c r="H23" s="12">
        <v>21</v>
      </c>
      <c r="I23" s="15"/>
    </row>
    <row r="24" customHeight="1" spans="1:9">
      <c r="A24" s="12">
        <v>22</v>
      </c>
      <c r="B24" s="12" t="s">
        <v>54</v>
      </c>
      <c r="C24" s="12" t="s">
        <v>11</v>
      </c>
      <c r="D24" s="12" t="s">
        <v>55</v>
      </c>
      <c r="E24" s="13">
        <v>70</v>
      </c>
      <c r="F24" s="13">
        <v>80.71</v>
      </c>
      <c r="G24" s="13">
        <v>75.36</v>
      </c>
      <c r="H24" s="12">
        <v>22</v>
      </c>
      <c r="I24" s="15"/>
    </row>
    <row r="25" customHeight="1" spans="1:9">
      <c r="A25" s="12">
        <v>23</v>
      </c>
      <c r="B25" s="12" t="s">
        <v>56</v>
      </c>
      <c r="C25" s="12" t="s">
        <v>11</v>
      </c>
      <c r="D25" s="12" t="s">
        <v>57</v>
      </c>
      <c r="E25" s="13">
        <v>73</v>
      </c>
      <c r="F25" s="13">
        <v>77.67</v>
      </c>
      <c r="G25" s="13">
        <v>75.34</v>
      </c>
      <c r="H25" s="12">
        <v>23</v>
      </c>
      <c r="I25" s="15"/>
    </row>
    <row r="26" customHeight="1" spans="1:9">
      <c r="A26" s="12">
        <v>24</v>
      </c>
      <c r="B26" s="12" t="s">
        <v>58</v>
      </c>
      <c r="C26" s="12" t="s">
        <v>14</v>
      </c>
      <c r="D26" s="12" t="s">
        <v>59</v>
      </c>
      <c r="E26" s="13">
        <v>71</v>
      </c>
      <c r="F26" s="13">
        <v>79.31</v>
      </c>
      <c r="G26" s="13">
        <v>75.16</v>
      </c>
      <c r="H26" s="12">
        <v>24</v>
      </c>
      <c r="I26" s="15"/>
    </row>
    <row r="27" customHeight="1" spans="1:9">
      <c r="A27" s="12">
        <v>25</v>
      </c>
      <c r="B27" s="12" t="s">
        <v>60</v>
      </c>
      <c r="C27" s="12" t="s">
        <v>11</v>
      </c>
      <c r="D27" s="12" t="s">
        <v>61</v>
      </c>
      <c r="E27" s="13">
        <v>67</v>
      </c>
      <c r="F27" s="13">
        <v>83.27</v>
      </c>
      <c r="G27" s="13">
        <v>75.14</v>
      </c>
      <c r="H27" s="12">
        <v>25</v>
      </c>
      <c r="I27" s="15"/>
    </row>
    <row r="28" customHeight="1" spans="1:9">
      <c r="A28" s="12">
        <v>26</v>
      </c>
      <c r="B28" s="12" t="s">
        <v>62</v>
      </c>
      <c r="C28" s="12" t="s">
        <v>11</v>
      </c>
      <c r="D28" s="12" t="s">
        <v>63</v>
      </c>
      <c r="E28" s="13">
        <v>69</v>
      </c>
      <c r="F28" s="13">
        <v>81.08</v>
      </c>
      <c r="G28" s="13">
        <v>75.04</v>
      </c>
      <c r="H28" s="12">
        <v>26</v>
      </c>
      <c r="I28" s="15"/>
    </row>
    <row r="29" customHeight="1" spans="1:9">
      <c r="A29" s="12">
        <v>27</v>
      </c>
      <c r="B29" s="12" t="s">
        <v>64</v>
      </c>
      <c r="C29" s="12" t="s">
        <v>11</v>
      </c>
      <c r="D29" s="12" t="s">
        <v>65</v>
      </c>
      <c r="E29" s="13">
        <v>70</v>
      </c>
      <c r="F29" s="13">
        <v>80.05</v>
      </c>
      <c r="G29" s="13">
        <v>75.03</v>
      </c>
      <c r="H29" s="12">
        <v>27</v>
      </c>
      <c r="I29" s="15"/>
    </row>
    <row r="30" customHeight="1" spans="1:9">
      <c r="A30" s="12">
        <v>28</v>
      </c>
      <c r="B30" s="12" t="s">
        <v>66</v>
      </c>
      <c r="C30" s="12" t="s">
        <v>14</v>
      </c>
      <c r="D30" s="12" t="s">
        <v>67</v>
      </c>
      <c r="E30" s="13">
        <v>71</v>
      </c>
      <c r="F30" s="13">
        <v>78.76</v>
      </c>
      <c r="G30" s="13">
        <v>74.88</v>
      </c>
      <c r="H30" s="12">
        <v>28</v>
      </c>
      <c r="I30" s="15"/>
    </row>
    <row r="31" customHeight="1" spans="1:9">
      <c r="A31" s="12">
        <v>29</v>
      </c>
      <c r="B31" s="12" t="s">
        <v>68</v>
      </c>
      <c r="C31" s="12" t="s">
        <v>14</v>
      </c>
      <c r="D31" s="12" t="s">
        <v>69</v>
      </c>
      <c r="E31" s="13">
        <v>71</v>
      </c>
      <c r="F31" s="13">
        <v>78.68</v>
      </c>
      <c r="G31" s="13">
        <v>74.84</v>
      </c>
      <c r="H31" s="12">
        <v>29</v>
      </c>
      <c r="I31" s="15"/>
    </row>
    <row r="32" customHeight="1" spans="1:9">
      <c r="A32" s="12">
        <v>30</v>
      </c>
      <c r="B32" s="12" t="s">
        <v>70</v>
      </c>
      <c r="C32" s="12" t="s">
        <v>14</v>
      </c>
      <c r="D32" s="12" t="s">
        <v>71</v>
      </c>
      <c r="E32" s="13">
        <v>67</v>
      </c>
      <c r="F32" s="13">
        <v>82.6</v>
      </c>
      <c r="G32" s="13">
        <v>74.8</v>
      </c>
      <c r="H32" s="12">
        <v>30</v>
      </c>
      <c r="I32" s="15"/>
    </row>
    <row r="33" customHeight="1" spans="1:9">
      <c r="A33" s="12">
        <v>31</v>
      </c>
      <c r="B33" s="12" t="s">
        <v>72</v>
      </c>
      <c r="C33" s="12" t="s">
        <v>14</v>
      </c>
      <c r="D33" s="12" t="s">
        <v>73</v>
      </c>
      <c r="E33" s="13">
        <v>67</v>
      </c>
      <c r="F33" s="13">
        <v>82.1</v>
      </c>
      <c r="G33" s="13">
        <v>74.55</v>
      </c>
      <c r="H33" s="12">
        <v>31</v>
      </c>
      <c r="I33" s="15"/>
    </row>
    <row r="34" customHeight="1" spans="1:9">
      <c r="A34" s="12">
        <v>32</v>
      </c>
      <c r="B34" s="12" t="s">
        <v>74</v>
      </c>
      <c r="C34" s="12" t="s">
        <v>11</v>
      </c>
      <c r="D34" s="12" t="s">
        <v>75</v>
      </c>
      <c r="E34" s="13">
        <v>67</v>
      </c>
      <c r="F34" s="13">
        <v>82.08</v>
      </c>
      <c r="G34" s="13">
        <v>74.54</v>
      </c>
      <c r="H34" s="12">
        <v>32</v>
      </c>
      <c r="I34" s="15"/>
    </row>
    <row r="35" customHeight="1" spans="1:9">
      <c r="A35" s="12">
        <v>33</v>
      </c>
      <c r="B35" s="12" t="s">
        <v>76</v>
      </c>
      <c r="C35" s="12" t="s">
        <v>11</v>
      </c>
      <c r="D35" s="12" t="s">
        <v>77</v>
      </c>
      <c r="E35" s="13">
        <v>70</v>
      </c>
      <c r="F35" s="13">
        <v>78.45</v>
      </c>
      <c r="G35" s="13">
        <v>74.23</v>
      </c>
      <c r="H35" s="12">
        <v>33</v>
      </c>
      <c r="I35" s="15"/>
    </row>
    <row r="36" customHeight="1" spans="1:9">
      <c r="A36" s="12">
        <v>34</v>
      </c>
      <c r="B36" s="12" t="s">
        <v>78</v>
      </c>
      <c r="C36" s="12" t="s">
        <v>11</v>
      </c>
      <c r="D36" s="12" t="s">
        <v>79</v>
      </c>
      <c r="E36" s="13">
        <v>70</v>
      </c>
      <c r="F36" s="13">
        <v>78.43</v>
      </c>
      <c r="G36" s="13">
        <v>74.22</v>
      </c>
      <c r="H36" s="12">
        <v>34</v>
      </c>
      <c r="I36" s="15"/>
    </row>
    <row r="37" customHeight="1" spans="1:9">
      <c r="A37" s="12">
        <v>35</v>
      </c>
      <c r="B37" s="12" t="s">
        <v>80</v>
      </c>
      <c r="C37" s="12" t="s">
        <v>14</v>
      </c>
      <c r="D37" s="12" t="s">
        <v>81</v>
      </c>
      <c r="E37" s="13">
        <v>71</v>
      </c>
      <c r="F37" s="13">
        <v>77.06</v>
      </c>
      <c r="G37" s="13">
        <v>74.03</v>
      </c>
      <c r="H37" s="12">
        <v>35</v>
      </c>
      <c r="I37" s="15"/>
    </row>
    <row r="38" customHeight="1" spans="1:9">
      <c r="A38" s="12">
        <v>36</v>
      </c>
      <c r="B38" s="12" t="s">
        <v>82</v>
      </c>
      <c r="C38" s="12" t="s">
        <v>11</v>
      </c>
      <c r="D38" s="12" t="s">
        <v>83</v>
      </c>
      <c r="E38" s="13">
        <v>64</v>
      </c>
      <c r="F38" s="13">
        <v>84</v>
      </c>
      <c r="G38" s="13">
        <v>74</v>
      </c>
      <c r="H38" s="12">
        <v>36</v>
      </c>
      <c r="I38" s="15"/>
    </row>
    <row r="39" customHeight="1" spans="1:9">
      <c r="A39" s="12">
        <v>37</v>
      </c>
      <c r="B39" s="12" t="s">
        <v>84</v>
      </c>
      <c r="C39" s="12" t="s">
        <v>11</v>
      </c>
      <c r="D39" s="12" t="s">
        <v>85</v>
      </c>
      <c r="E39" s="13">
        <v>66</v>
      </c>
      <c r="F39" s="13">
        <v>81.63</v>
      </c>
      <c r="G39" s="13">
        <v>73.82</v>
      </c>
      <c r="H39" s="12">
        <v>37</v>
      </c>
      <c r="I39" s="15"/>
    </row>
    <row r="40" customHeight="1" spans="1:9">
      <c r="A40" s="12">
        <v>38</v>
      </c>
      <c r="B40" s="12" t="s">
        <v>86</v>
      </c>
      <c r="C40" s="12" t="s">
        <v>14</v>
      </c>
      <c r="D40" s="12" t="s">
        <v>87</v>
      </c>
      <c r="E40" s="13">
        <v>72</v>
      </c>
      <c r="F40" s="13">
        <v>75.47</v>
      </c>
      <c r="G40" s="13">
        <v>73.74</v>
      </c>
      <c r="H40" s="12">
        <v>38</v>
      </c>
      <c r="I40" s="15"/>
    </row>
    <row r="41" customHeight="1" spans="1:9">
      <c r="A41" s="12">
        <v>39</v>
      </c>
      <c r="B41" s="12" t="s">
        <v>88</v>
      </c>
      <c r="C41" s="12" t="s">
        <v>14</v>
      </c>
      <c r="D41" s="12" t="s">
        <v>89</v>
      </c>
      <c r="E41" s="13">
        <v>64</v>
      </c>
      <c r="F41" s="13">
        <v>83.46</v>
      </c>
      <c r="G41" s="13">
        <v>73.73</v>
      </c>
      <c r="H41" s="12">
        <v>39</v>
      </c>
      <c r="I41" s="15"/>
    </row>
    <row r="42" customHeight="1" spans="1:9">
      <c r="A42" s="12">
        <v>40</v>
      </c>
      <c r="B42" s="12" t="s">
        <v>90</v>
      </c>
      <c r="C42" s="12" t="s">
        <v>14</v>
      </c>
      <c r="D42" s="12" t="s">
        <v>91</v>
      </c>
      <c r="E42" s="13">
        <v>66</v>
      </c>
      <c r="F42" s="13">
        <v>81.43</v>
      </c>
      <c r="G42" s="13">
        <v>73.72</v>
      </c>
      <c r="H42" s="12">
        <v>40</v>
      </c>
      <c r="I42" s="15"/>
    </row>
    <row r="43" customHeight="1" spans="1:9">
      <c r="A43" s="12">
        <v>41</v>
      </c>
      <c r="B43" s="12" t="s">
        <v>92</v>
      </c>
      <c r="C43" s="12" t="s">
        <v>11</v>
      </c>
      <c r="D43" s="12" t="s">
        <v>93</v>
      </c>
      <c r="E43" s="13">
        <v>68</v>
      </c>
      <c r="F43" s="13">
        <v>79.32</v>
      </c>
      <c r="G43" s="13">
        <v>73.66</v>
      </c>
      <c r="H43" s="12">
        <v>41</v>
      </c>
      <c r="I43" s="15"/>
    </row>
    <row r="44" customHeight="1" spans="1:9">
      <c r="A44" s="12">
        <v>42</v>
      </c>
      <c r="B44" s="12" t="s">
        <v>94</v>
      </c>
      <c r="C44" s="12" t="s">
        <v>14</v>
      </c>
      <c r="D44" s="12" t="s">
        <v>95</v>
      </c>
      <c r="E44" s="13">
        <v>68</v>
      </c>
      <c r="F44" s="13">
        <v>79.22</v>
      </c>
      <c r="G44" s="13">
        <v>73.61</v>
      </c>
      <c r="H44" s="12">
        <v>42</v>
      </c>
      <c r="I44" s="15"/>
    </row>
    <row r="45" customHeight="1" spans="1:9">
      <c r="A45" s="12">
        <v>43</v>
      </c>
      <c r="B45" s="12" t="s">
        <v>96</v>
      </c>
      <c r="C45" s="12" t="s">
        <v>11</v>
      </c>
      <c r="D45" s="12" t="s">
        <v>97</v>
      </c>
      <c r="E45" s="13">
        <v>61</v>
      </c>
      <c r="F45" s="13">
        <v>85.73</v>
      </c>
      <c r="G45" s="13">
        <v>73.37</v>
      </c>
      <c r="H45" s="12">
        <v>43</v>
      </c>
      <c r="I45" s="15"/>
    </row>
    <row r="46" customHeight="1" spans="1:9">
      <c r="A46" s="12">
        <v>44</v>
      </c>
      <c r="B46" s="12" t="s">
        <v>98</v>
      </c>
      <c r="C46" s="12" t="s">
        <v>11</v>
      </c>
      <c r="D46" s="12" t="s">
        <v>99</v>
      </c>
      <c r="E46" s="13">
        <v>65</v>
      </c>
      <c r="F46" s="13">
        <v>81.63</v>
      </c>
      <c r="G46" s="13">
        <v>73.32</v>
      </c>
      <c r="H46" s="12">
        <v>44</v>
      </c>
      <c r="I46" s="15"/>
    </row>
    <row r="47" customHeight="1" spans="1:9">
      <c r="A47" s="12">
        <v>45</v>
      </c>
      <c r="B47" s="12" t="s">
        <v>100</v>
      </c>
      <c r="C47" s="12" t="s">
        <v>11</v>
      </c>
      <c r="D47" s="12" t="s">
        <v>101</v>
      </c>
      <c r="E47" s="13">
        <v>64</v>
      </c>
      <c r="F47" s="13">
        <v>82.59</v>
      </c>
      <c r="G47" s="13">
        <v>73.3</v>
      </c>
      <c r="H47" s="12">
        <v>45</v>
      </c>
      <c r="I47" s="16" t="s">
        <v>102</v>
      </c>
    </row>
    <row r="48" customHeight="1" spans="1:9">
      <c r="A48" s="12">
        <v>46</v>
      </c>
      <c r="B48" s="12" t="s">
        <v>103</v>
      </c>
      <c r="C48" s="12" t="s">
        <v>11</v>
      </c>
      <c r="D48" s="12" t="s">
        <v>104</v>
      </c>
      <c r="E48" s="13">
        <v>68</v>
      </c>
      <c r="F48" s="13">
        <v>78.6</v>
      </c>
      <c r="G48" s="13">
        <v>73.3</v>
      </c>
      <c r="H48" s="12">
        <v>46</v>
      </c>
      <c r="I48" s="17"/>
    </row>
    <row r="49" customHeight="1" spans="1:9">
      <c r="A49" s="12">
        <v>47</v>
      </c>
      <c r="B49" s="12" t="s">
        <v>105</v>
      </c>
      <c r="C49" s="12" t="s">
        <v>11</v>
      </c>
      <c r="D49" s="12" t="s">
        <v>106</v>
      </c>
      <c r="E49" s="13">
        <v>68</v>
      </c>
      <c r="F49" s="13">
        <v>78.46</v>
      </c>
      <c r="G49" s="13">
        <v>73.23</v>
      </c>
      <c r="H49" s="12">
        <v>47</v>
      </c>
      <c r="I49" s="15"/>
    </row>
    <row r="50" customHeight="1" spans="1:9">
      <c r="A50" s="12">
        <v>48</v>
      </c>
      <c r="B50" s="12" t="s">
        <v>107</v>
      </c>
      <c r="C50" s="12" t="s">
        <v>11</v>
      </c>
      <c r="D50" s="12" t="s">
        <v>108</v>
      </c>
      <c r="E50" s="13">
        <v>66</v>
      </c>
      <c r="F50" s="13">
        <v>80.3</v>
      </c>
      <c r="G50" s="13">
        <v>73.15</v>
      </c>
      <c r="H50" s="12">
        <v>48</v>
      </c>
      <c r="I50" s="15"/>
    </row>
    <row r="51" customHeight="1" spans="1:9">
      <c r="A51" s="12">
        <v>49</v>
      </c>
      <c r="B51" s="12" t="s">
        <v>109</v>
      </c>
      <c r="C51" s="12" t="s">
        <v>11</v>
      </c>
      <c r="D51" s="12" t="s">
        <v>110</v>
      </c>
      <c r="E51" s="13">
        <v>63</v>
      </c>
      <c r="F51" s="13">
        <v>82.62</v>
      </c>
      <c r="G51" s="13">
        <v>72.81</v>
      </c>
      <c r="H51" s="12">
        <v>49</v>
      </c>
      <c r="I51" s="15"/>
    </row>
    <row r="52" customHeight="1" spans="1:9">
      <c r="A52" s="12">
        <v>50</v>
      </c>
      <c r="B52" s="12" t="s">
        <v>111</v>
      </c>
      <c r="C52" s="12" t="s">
        <v>11</v>
      </c>
      <c r="D52" s="12" t="s">
        <v>112</v>
      </c>
      <c r="E52" s="13">
        <v>65</v>
      </c>
      <c r="F52" s="13">
        <v>80.48</v>
      </c>
      <c r="G52" s="13">
        <v>72.74</v>
      </c>
      <c r="H52" s="12">
        <v>50</v>
      </c>
      <c r="I52" s="15"/>
    </row>
    <row r="53" customHeight="1" spans="1:9">
      <c r="A53" s="12">
        <v>51</v>
      </c>
      <c r="B53" s="12" t="s">
        <v>113</v>
      </c>
      <c r="C53" s="12" t="s">
        <v>14</v>
      </c>
      <c r="D53" s="12" t="s">
        <v>114</v>
      </c>
      <c r="E53" s="13">
        <v>64</v>
      </c>
      <c r="F53" s="13">
        <v>81.35</v>
      </c>
      <c r="G53" s="13">
        <v>72.68</v>
      </c>
      <c r="H53" s="12">
        <v>51</v>
      </c>
      <c r="I53" s="16" t="s">
        <v>102</v>
      </c>
    </row>
    <row r="54" customHeight="1" spans="1:9">
      <c r="A54" s="12">
        <v>52</v>
      </c>
      <c r="B54" s="12" t="s">
        <v>115</v>
      </c>
      <c r="C54" s="12" t="s">
        <v>11</v>
      </c>
      <c r="D54" s="12" t="s">
        <v>116</v>
      </c>
      <c r="E54" s="13">
        <v>65</v>
      </c>
      <c r="F54" s="13">
        <v>80.36</v>
      </c>
      <c r="G54" s="13">
        <v>72.68</v>
      </c>
      <c r="H54" s="12">
        <v>52</v>
      </c>
      <c r="I54" s="17"/>
    </row>
    <row r="55" customHeight="1" spans="1:9">
      <c r="A55" s="12">
        <v>53</v>
      </c>
      <c r="B55" s="12" t="s">
        <v>117</v>
      </c>
      <c r="C55" s="12" t="s">
        <v>14</v>
      </c>
      <c r="D55" s="12" t="s">
        <v>118</v>
      </c>
      <c r="E55" s="13">
        <v>67</v>
      </c>
      <c r="F55" s="13">
        <v>77.76</v>
      </c>
      <c r="G55" s="13">
        <v>72.38</v>
      </c>
      <c r="H55" s="12">
        <v>53</v>
      </c>
      <c r="I55" s="15"/>
    </row>
    <row r="56" customHeight="1" spans="1:9">
      <c r="A56" s="12">
        <v>54</v>
      </c>
      <c r="B56" s="12" t="s">
        <v>119</v>
      </c>
      <c r="C56" s="12" t="s">
        <v>11</v>
      </c>
      <c r="D56" s="12" t="s">
        <v>120</v>
      </c>
      <c r="E56" s="13">
        <v>66</v>
      </c>
      <c r="F56" s="13">
        <v>78.65</v>
      </c>
      <c r="G56" s="13">
        <v>72.33</v>
      </c>
      <c r="H56" s="12">
        <v>54</v>
      </c>
      <c r="I56" s="15"/>
    </row>
    <row r="57" customHeight="1" spans="1:9">
      <c r="A57" s="12">
        <v>55</v>
      </c>
      <c r="B57" s="12" t="s">
        <v>121</v>
      </c>
      <c r="C57" s="12" t="s">
        <v>11</v>
      </c>
      <c r="D57" s="12" t="s">
        <v>122</v>
      </c>
      <c r="E57" s="13">
        <v>64</v>
      </c>
      <c r="F57" s="13">
        <v>80.57</v>
      </c>
      <c r="G57" s="13">
        <v>72.29</v>
      </c>
      <c r="H57" s="12">
        <v>55</v>
      </c>
      <c r="I57" s="15"/>
    </row>
    <row r="58" customHeight="1" spans="1:9">
      <c r="A58" s="12">
        <v>56</v>
      </c>
      <c r="B58" s="12" t="s">
        <v>123</v>
      </c>
      <c r="C58" s="12" t="s">
        <v>11</v>
      </c>
      <c r="D58" s="12" t="s">
        <v>124</v>
      </c>
      <c r="E58" s="13">
        <v>63</v>
      </c>
      <c r="F58" s="13">
        <v>81.28</v>
      </c>
      <c r="G58" s="13">
        <v>72.14</v>
      </c>
      <c r="H58" s="12">
        <v>56</v>
      </c>
      <c r="I58" s="15"/>
    </row>
    <row r="59" customHeight="1" spans="1:9">
      <c r="A59" s="12">
        <v>57</v>
      </c>
      <c r="B59" s="12" t="s">
        <v>125</v>
      </c>
      <c r="C59" s="12" t="s">
        <v>11</v>
      </c>
      <c r="D59" s="12" t="s">
        <v>126</v>
      </c>
      <c r="E59" s="13">
        <v>63</v>
      </c>
      <c r="F59" s="13">
        <v>81.01</v>
      </c>
      <c r="G59" s="13">
        <v>72.01</v>
      </c>
      <c r="H59" s="12">
        <v>57</v>
      </c>
      <c r="I59" s="16" t="s">
        <v>102</v>
      </c>
    </row>
    <row r="60" customHeight="1" spans="1:9">
      <c r="A60" s="12">
        <v>58</v>
      </c>
      <c r="B60" s="12" t="s">
        <v>127</v>
      </c>
      <c r="C60" s="12" t="s">
        <v>14</v>
      </c>
      <c r="D60" s="12" t="s">
        <v>128</v>
      </c>
      <c r="E60" s="13">
        <v>64</v>
      </c>
      <c r="F60" s="13">
        <v>80.01</v>
      </c>
      <c r="G60" s="13">
        <v>72.01</v>
      </c>
      <c r="H60" s="12">
        <v>58</v>
      </c>
      <c r="I60" s="17"/>
    </row>
    <row r="61" customHeight="1" spans="1:9">
      <c r="A61" s="12">
        <v>59</v>
      </c>
      <c r="B61" s="12" t="s">
        <v>129</v>
      </c>
      <c r="C61" s="12" t="s">
        <v>11</v>
      </c>
      <c r="D61" s="12" t="s">
        <v>130</v>
      </c>
      <c r="E61" s="13">
        <v>63</v>
      </c>
      <c r="F61" s="13">
        <v>80.99</v>
      </c>
      <c r="G61" s="13">
        <v>72</v>
      </c>
      <c r="H61" s="12">
        <v>59</v>
      </c>
      <c r="I61" s="18"/>
    </row>
    <row r="62" customHeight="1" spans="1:9">
      <c r="A62" s="12">
        <v>60</v>
      </c>
      <c r="B62" s="12" t="s">
        <v>131</v>
      </c>
      <c r="C62" s="12" t="s">
        <v>14</v>
      </c>
      <c r="D62" s="12" t="s">
        <v>132</v>
      </c>
      <c r="E62" s="13">
        <v>65</v>
      </c>
      <c r="F62" s="13">
        <v>78.9</v>
      </c>
      <c r="G62" s="13">
        <v>71.95</v>
      </c>
      <c r="H62" s="12">
        <v>60</v>
      </c>
      <c r="I62" s="18"/>
    </row>
    <row r="63" customHeight="1" spans="1:9">
      <c r="A63" s="12">
        <v>61</v>
      </c>
      <c r="B63" s="12" t="s">
        <v>133</v>
      </c>
      <c r="C63" s="12" t="s">
        <v>11</v>
      </c>
      <c r="D63" s="12" t="s">
        <v>134</v>
      </c>
      <c r="E63" s="13">
        <v>62</v>
      </c>
      <c r="F63" s="13">
        <v>81.64</v>
      </c>
      <c r="G63" s="13">
        <v>71.82</v>
      </c>
      <c r="H63" s="12">
        <v>61</v>
      </c>
      <c r="I63" s="18"/>
    </row>
    <row r="64" customHeight="1" spans="1:9">
      <c r="A64" s="12">
        <v>62</v>
      </c>
      <c r="B64" s="12" t="s">
        <v>135</v>
      </c>
      <c r="C64" s="12" t="s">
        <v>11</v>
      </c>
      <c r="D64" s="12" t="s">
        <v>136</v>
      </c>
      <c r="E64" s="13">
        <v>64</v>
      </c>
      <c r="F64" s="13">
        <v>79.54</v>
      </c>
      <c r="G64" s="13">
        <v>71.77</v>
      </c>
      <c r="H64" s="12">
        <v>62</v>
      </c>
      <c r="I64" s="18"/>
    </row>
    <row r="65" customHeight="1" spans="1:9">
      <c r="A65" s="12">
        <v>63</v>
      </c>
      <c r="B65" s="12" t="s">
        <v>137</v>
      </c>
      <c r="C65" s="12" t="s">
        <v>14</v>
      </c>
      <c r="D65" s="12" t="s">
        <v>138</v>
      </c>
      <c r="E65" s="13">
        <v>66</v>
      </c>
      <c r="F65" s="13">
        <v>77.14</v>
      </c>
      <c r="G65" s="13">
        <v>71.57</v>
      </c>
      <c r="H65" s="12">
        <v>63</v>
      </c>
      <c r="I65" s="18"/>
    </row>
    <row r="66" customHeight="1" spans="1:9">
      <c r="A66" s="12">
        <v>64</v>
      </c>
      <c r="B66" s="12" t="s">
        <v>139</v>
      </c>
      <c r="C66" s="12" t="s">
        <v>11</v>
      </c>
      <c r="D66" s="12" t="s">
        <v>140</v>
      </c>
      <c r="E66" s="13">
        <v>65</v>
      </c>
      <c r="F66" s="13">
        <v>77.81</v>
      </c>
      <c r="G66" s="13">
        <v>71.41</v>
      </c>
      <c r="H66" s="12">
        <v>64</v>
      </c>
      <c r="I66" s="18"/>
    </row>
    <row r="67" customHeight="1" spans="1:9">
      <c r="A67" s="12">
        <v>65</v>
      </c>
      <c r="B67" s="12" t="s">
        <v>141</v>
      </c>
      <c r="C67" s="12" t="s">
        <v>11</v>
      </c>
      <c r="D67" s="12" t="s">
        <v>116</v>
      </c>
      <c r="E67" s="13">
        <v>60</v>
      </c>
      <c r="F67" s="13">
        <v>81.65</v>
      </c>
      <c r="G67" s="13">
        <v>70.83</v>
      </c>
      <c r="H67" s="12">
        <v>65</v>
      </c>
      <c r="I67" s="18"/>
    </row>
    <row r="68" customHeight="1" spans="1:9">
      <c r="A68" s="12">
        <v>66</v>
      </c>
      <c r="B68" s="12" t="s">
        <v>142</v>
      </c>
      <c r="C68" s="12" t="s">
        <v>11</v>
      </c>
      <c r="D68" s="12" t="s">
        <v>143</v>
      </c>
      <c r="E68" s="13">
        <v>60</v>
      </c>
      <c r="F68" s="13">
        <v>81.6</v>
      </c>
      <c r="G68" s="13">
        <v>70.8</v>
      </c>
      <c r="H68" s="12">
        <v>66</v>
      </c>
      <c r="I68" s="18"/>
    </row>
    <row r="69" customHeight="1" spans="1:9">
      <c r="A69" s="12">
        <v>67</v>
      </c>
      <c r="B69" s="12" t="s">
        <v>144</v>
      </c>
      <c r="C69" s="12" t="s">
        <v>11</v>
      </c>
      <c r="D69" s="12" t="s">
        <v>145</v>
      </c>
      <c r="E69" s="13">
        <v>62</v>
      </c>
      <c r="F69" s="13">
        <v>79.57</v>
      </c>
      <c r="G69" s="13">
        <v>70.79</v>
      </c>
      <c r="H69" s="12">
        <v>67</v>
      </c>
      <c r="I69" s="18"/>
    </row>
    <row r="70" customHeight="1" spans="1:9">
      <c r="A70" s="12">
        <v>68</v>
      </c>
      <c r="B70" s="12" t="s">
        <v>146</v>
      </c>
      <c r="C70" s="12" t="s">
        <v>11</v>
      </c>
      <c r="D70" s="12" t="s">
        <v>147</v>
      </c>
      <c r="E70" s="13">
        <v>59</v>
      </c>
      <c r="F70" s="13">
        <v>82.22</v>
      </c>
      <c r="G70" s="13">
        <v>70.61</v>
      </c>
      <c r="H70" s="12">
        <v>68</v>
      </c>
      <c r="I70" s="18"/>
    </row>
    <row r="71" customHeight="1" spans="1:9">
      <c r="A71" s="12">
        <v>69</v>
      </c>
      <c r="B71" s="12" t="s">
        <v>148</v>
      </c>
      <c r="C71" s="12" t="s">
        <v>11</v>
      </c>
      <c r="D71" s="12" t="s">
        <v>149</v>
      </c>
      <c r="E71" s="13">
        <v>64</v>
      </c>
      <c r="F71" s="13">
        <v>77.04</v>
      </c>
      <c r="G71" s="13">
        <v>70.52</v>
      </c>
      <c r="H71" s="12">
        <v>69</v>
      </c>
      <c r="I71" s="18"/>
    </row>
    <row r="72" customHeight="1" spans="1:9">
      <c r="A72" s="12">
        <v>70</v>
      </c>
      <c r="B72" s="12" t="s">
        <v>150</v>
      </c>
      <c r="C72" s="12" t="s">
        <v>11</v>
      </c>
      <c r="D72" s="12" t="s">
        <v>151</v>
      </c>
      <c r="E72" s="13">
        <v>60</v>
      </c>
      <c r="F72" s="13">
        <v>80.74</v>
      </c>
      <c r="G72" s="13">
        <v>70.37</v>
      </c>
      <c r="H72" s="12">
        <v>70</v>
      </c>
      <c r="I72" s="18"/>
    </row>
    <row r="73" customHeight="1" spans="1:9">
      <c r="A73" s="12">
        <v>71</v>
      </c>
      <c r="B73" s="12" t="s">
        <v>152</v>
      </c>
      <c r="C73" s="12" t="s">
        <v>11</v>
      </c>
      <c r="D73" s="12" t="s">
        <v>153</v>
      </c>
      <c r="E73" s="13">
        <v>62</v>
      </c>
      <c r="F73" s="13">
        <v>78.63</v>
      </c>
      <c r="G73" s="13">
        <v>70.32</v>
      </c>
      <c r="H73" s="12">
        <v>71</v>
      </c>
      <c r="I73" s="18"/>
    </row>
    <row r="74" customHeight="1" spans="1:9">
      <c r="A74" s="12">
        <v>72</v>
      </c>
      <c r="B74" s="12" t="s">
        <v>154</v>
      </c>
      <c r="C74" s="12" t="s">
        <v>14</v>
      </c>
      <c r="D74" s="12" t="s">
        <v>155</v>
      </c>
      <c r="E74" s="13">
        <v>65</v>
      </c>
      <c r="F74" s="13">
        <v>75.11</v>
      </c>
      <c r="G74" s="13">
        <v>70.06</v>
      </c>
      <c r="H74" s="12">
        <v>72</v>
      </c>
      <c r="I74" s="18"/>
    </row>
    <row r="75" customHeight="1" spans="1:9">
      <c r="A75" s="12">
        <v>73</v>
      </c>
      <c r="B75" s="12" t="s">
        <v>156</v>
      </c>
      <c r="C75" s="12" t="s">
        <v>11</v>
      </c>
      <c r="D75" s="12" t="s">
        <v>157</v>
      </c>
      <c r="E75" s="13">
        <v>61</v>
      </c>
      <c r="F75" s="13">
        <v>78.86</v>
      </c>
      <c r="G75" s="13">
        <v>69.93</v>
      </c>
      <c r="H75" s="12">
        <v>73</v>
      </c>
      <c r="I75" s="18"/>
    </row>
    <row r="76" customHeight="1" spans="1:9">
      <c r="A76" s="12">
        <v>74</v>
      </c>
      <c r="B76" s="12" t="s">
        <v>158</v>
      </c>
      <c r="C76" s="12" t="s">
        <v>11</v>
      </c>
      <c r="D76" s="12" t="s">
        <v>159</v>
      </c>
      <c r="E76" s="13">
        <v>63</v>
      </c>
      <c r="F76" s="13">
        <v>76.71</v>
      </c>
      <c r="G76" s="13">
        <v>69.86</v>
      </c>
      <c r="H76" s="12">
        <v>74</v>
      </c>
      <c r="I76" s="18"/>
    </row>
    <row r="77" customHeight="1" spans="1:9">
      <c r="A77" s="12">
        <v>75</v>
      </c>
      <c r="B77" s="12" t="s">
        <v>160</v>
      </c>
      <c r="C77" s="12" t="s">
        <v>14</v>
      </c>
      <c r="D77" s="12" t="s">
        <v>161</v>
      </c>
      <c r="E77" s="13">
        <v>61</v>
      </c>
      <c r="F77" s="13">
        <v>78.64</v>
      </c>
      <c r="G77" s="13">
        <v>69.82</v>
      </c>
      <c r="H77" s="12">
        <v>75</v>
      </c>
      <c r="I77" s="18"/>
    </row>
    <row r="78" customHeight="1" spans="1:9">
      <c r="A78" s="12">
        <v>76</v>
      </c>
      <c r="B78" s="12" t="s">
        <v>162</v>
      </c>
      <c r="C78" s="12" t="s">
        <v>14</v>
      </c>
      <c r="D78" s="12" t="s">
        <v>163</v>
      </c>
      <c r="E78" s="13">
        <v>63</v>
      </c>
      <c r="F78" s="13">
        <v>76.56</v>
      </c>
      <c r="G78" s="13">
        <v>69.78</v>
      </c>
      <c r="H78" s="12">
        <v>76</v>
      </c>
      <c r="I78" s="18"/>
    </row>
    <row r="79" customHeight="1" spans="1:9">
      <c r="A79" s="12">
        <v>77</v>
      </c>
      <c r="B79" s="12" t="s">
        <v>164</v>
      </c>
      <c r="C79" s="12" t="s">
        <v>11</v>
      </c>
      <c r="D79" s="12" t="s">
        <v>165</v>
      </c>
      <c r="E79" s="13">
        <v>59</v>
      </c>
      <c r="F79" s="13">
        <v>80.52</v>
      </c>
      <c r="G79" s="13">
        <v>69.76</v>
      </c>
      <c r="H79" s="12">
        <v>77</v>
      </c>
      <c r="I79" s="18"/>
    </row>
    <row r="80" customHeight="1" spans="1:9">
      <c r="A80" s="12">
        <v>78</v>
      </c>
      <c r="B80" s="12" t="s">
        <v>166</v>
      </c>
      <c r="C80" s="12" t="s">
        <v>11</v>
      </c>
      <c r="D80" s="12" t="s">
        <v>167</v>
      </c>
      <c r="E80" s="13">
        <v>63</v>
      </c>
      <c r="F80" s="13">
        <v>75.69</v>
      </c>
      <c r="G80" s="13">
        <v>69.35</v>
      </c>
      <c r="H80" s="12">
        <v>78</v>
      </c>
      <c r="I80" s="18"/>
    </row>
    <row r="81" customHeight="1" spans="1:9">
      <c r="A81" s="12">
        <v>79</v>
      </c>
      <c r="B81" s="12" t="s">
        <v>168</v>
      </c>
      <c r="C81" s="12" t="s">
        <v>11</v>
      </c>
      <c r="D81" s="12" t="s">
        <v>169</v>
      </c>
      <c r="E81" s="13">
        <v>58</v>
      </c>
      <c r="F81" s="13">
        <v>80.65</v>
      </c>
      <c r="G81" s="13">
        <v>69.33</v>
      </c>
      <c r="H81" s="12">
        <v>79</v>
      </c>
      <c r="I81" s="18"/>
    </row>
    <row r="82" customHeight="1" spans="1:9">
      <c r="A82" s="12">
        <v>80</v>
      </c>
      <c r="B82" s="12" t="s">
        <v>170</v>
      </c>
      <c r="C82" s="12" t="s">
        <v>11</v>
      </c>
      <c r="D82" s="12" t="s">
        <v>171</v>
      </c>
      <c r="E82" s="13">
        <v>59</v>
      </c>
      <c r="F82" s="13">
        <v>79.58</v>
      </c>
      <c r="G82" s="13">
        <v>69.29</v>
      </c>
      <c r="H82" s="12">
        <v>80</v>
      </c>
      <c r="I82" s="16" t="s">
        <v>102</v>
      </c>
    </row>
    <row r="83" customHeight="1" spans="1:9">
      <c r="A83" s="12">
        <v>81</v>
      </c>
      <c r="B83" s="12" t="s">
        <v>172</v>
      </c>
      <c r="C83" s="12" t="s">
        <v>14</v>
      </c>
      <c r="D83" s="12" t="s">
        <v>173</v>
      </c>
      <c r="E83" s="13">
        <v>60</v>
      </c>
      <c r="F83" s="13">
        <v>78.57</v>
      </c>
      <c r="G83" s="13">
        <v>69.29</v>
      </c>
      <c r="H83" s="12">
        <v>81</v>
      </c>
      <c r="I83" s="17"/>
    </row>
    <row r="84" customHeight="1" spans="1:9">
      <c r="A84" s="12">
        <v>82</v>
      </c>
      <c r="B84" s="12" t="s">
        <v>174</v>
      </c>
      <c r="C84" s="12" t="s">
        <v>11</v>
      </c>
      <c r="D84" s="12" t="s">
        <v>175</v>
      </c>
      <c r="E84" s="13">
        <v>63</v>
      </c>
      <c r="F84" s="13">
        <v>75.38</v>
      </c>
      <c r="G84" s="13">
        <v>69.19</v>
      </c>
      <c r="H84" s="12">
        <v>82</v>
      </c>
      <c r="I84" s="18"/>
    </row>
    <row r="85" customHeight="1" spans="1:9">
      <c r="A85" s="12">
        <v>83</v>
      </c>
      <c r="B85" s="12" t="s">
        <v>176</v>
      </c>
      <c r="C85" s="12" t="s">
        <v>11</v>
      </c>
      <c r="D85" s="12" t="s">
        <v>177</v>
      </c>
      <c r="E85" s="13">
        <v>59</v>
      </c>
      <c r="F85" s="13">
        <v>79.24</v>
      </c>
      <c r="G85" s="13">
        <v>69.12</v>
      </c>
      <c r="H85" s="12">
        <v>83</v>
      </c>
      <c r="I85" s="16" t="s">
        <v>102</v>
      </c>
    </row>
    <row r="86" customHeight="1" spans="1:9">
      <c r="A86" s="12">
        <v>84</v>
      </c>
      <c r="B86" s="12" t="s">
        <v>178</v>
      </c>
      <c r="C86" s="12" t="s">
        <v>11</v>
      </c>
      <c r="D86" s="12" t="s">
        <v>179</v>
      </c>
      <c r="E86" s="13">
        <v>60</v>
      </c>
      <c r="F86" s="13">
        <v>78.23</v>
      </c>
      <c r="G86" s="13">
        <v>69.12</v>
      </c>
      <c r="H86" s="12">
        <v>84</v>
      </c>
      <c r="I86" s="17"/>
    </row>
    <row r="87" customHeight="1" spans="1:9">
      <c r="A87" s="12">
        <v>85</v>
      </c>
      <c r="B87" s="12" t="s">
        <v>180</v>
      </c>
      <c r="C87" s="12" t="s">
        <v>14</v>
      </c>
      <c r="D87" s="12" t="s">
        <v>181</v>
      </c>
      <c r="E87" s="13">
        <v>60</v>
      </c>
      <c r="F87" s="13">
        <v>78.15</v>
      </c>
      <c r="G87" s="13">
        <v>69.08</v>
      </c>
      <c r="H87" s="12">
        <v>85</v>
      </c>
      <c r="I87" s="18"/>
    </row>
    <row r="88" customHeight="1" spans="1:9">
      <c r="A88" s="12">
        <v>86</v>
      </c>
      <c r="B88" s="12" t="s">
        <v>182</v>
      </c>
      <c r="C88" s="12" t="s">
        <v>14</v>
      </c>
      <c r="D88" s="12" t="s">
        <v>183</v>
      </c>
      <c r="E88" s="13">
        <v>59</v>
      </c>
      <c r="F88" s="13">
        <v>78.85</v>
      </c>
      <c r="G88" s="13">
        <v>68.93</v>
      </c>
      <c r="H88" s="12">
        <v>86</v>
      </c>
      <c r="I88" s="18"/>
    </row>
    <row r="89" customHeight="1" spans="1:9">
      <c r="A89" s="12">
        <v>87</v>
      </c>
      <c r="B89" s="12" t="s">
        <v>184</v>
      </c>
      <c r="C89" s="12" t="s">
        <v>11</v>
      </c>
      <c r="D89" s="12" t="s">
        <v>185</v>
      </c>
      <c r="E89" s="13">
        <v>64</v>
      </c>
      <c r="F89" s="13">
        <v>73.41</v>
      </c>
      <c r="G89" s="13">
        <v>68.71</v>
      </c>
      <c r="H89" s="12">
        <v>87</v>
      </c>
      <c r="I89" s="18"/>
    </row>
    <row r="90" customHeight="1" spans="1:9">
      <c r="A90" s="12">
        <v>88</v>
      </c>
      <c r="B90" s="12" t="s">
        <v>186</v>
      </c>
      <c r="C90" s="12" t="s">
        <v>11</v>
      </c>
      <c r="D90" s="12" t="s">
        <v>187</v>
      </c>
      <c r="E90" s="13">
        <v>56</v>
      </c>
      <c r="F90" s="13">
        <v>80.91</v>
      </c>
      <c r="G90" s="13">
        <v>68.46</v>
      </c>
      <c r="H90" s="12">
        <v>88</v>
      </c>
      <c r="I90" s="18"/>
    </row>
    <row r="91" customHeight="1" spans="1:9">
      <c r="A91" s="12">
        <v>89</v>
      </c>
      <c r="B91" s="12" t="s">
        <v>188</v>
      </c>
      <c r="C91" s="12" t="s">
        <v>14</v>
      </c>
      <c r="D91" s="12" t="s">
        <v>189</v>
      </c>
      <c r="E91" s="13">
        <v>58</v>
      </c>
      <c r="F91" s="13">
        <v>78.55</v>
      </c>
      <c r="G91" s="13">
        <v>68.28</v>
      </c>
      <c r="H91" s="12">
        <v>89</v>
      </c>
      <c r="I91" s="16" t="s">
        <v>102</v>
      </c>
    </row>
    <row r="92" customHeight="1" spans="1:9">
      <c r="A92" s="12">
        <v>90</v>
      </c>
      <c r="B92" s="12" t="s">
        <v>190</v>
      </c>
      <c r="C92" s="12" t="s">
        <v>14</v>
      </c>
      <c r="D92" s="12" t="s">
        <v>191</v>
      </c>
      <c r="E92" s="13">
        <v>63</v>
      </c>
      <c r="F92" s="13">
        <v>73.56</v>
      </c>
      <c r="G92" s="13">
        <v>68.28</v>
      </c>
      <c r="H92" s="12">
        <v>90</v>
      </c>
      <c r="I92" s="17"/>
    </row>
    <row r="93" customHeight="1" spans="1:9">
      <c r="A93" s="12">
        <v>91</v>
      </c>
      <c r="B93" s="12" t="s">
        <v>192</v>
      </c>
      <c r="C93" s="12" t="s">
        <v>11</v>
      </c>
      <c r="D93" s="12" t="s">
        <v>193</v>
      </c>
      <c r="E93" s="13">
        <v>58</v>
      </c>
      <c r="F93" s="13">
        <v>78.46</v>
      </c>
      <c r="G93" s="13">
        <v>68.23</v>
      </c>
      <c r="H93" s="12">
        <v>91</v>
      </c>
      <c r="I93" s="18"/>
    </row>
    <row r="94" customHeight="1" spans="1:9">
      <c r="A94" s="12">
        <v>92</v>
      </c>
      <c r="B94" s="12" t="s">
        <v>194</v>
      </c>
      <c r="C94" s="12" t="s">
        <v>14</v>
      </c>
      <c r="D94" s="12" t="s">
        <v>195</v>
      </c>
      <c r="E94" s="13">
        <v>56</v>
      </c>
      <c r="F94" s="13">
        <v>80.29</v>
      </c>
      <c r="G94" s="13">
        <v>68.15</v>
      </c>
      <c r="H94" s="12">
        <v>92</v>
      </c>
      <c r="I94" s="18"/>
    </row>
    <row r="95" customHeight="1" spans="1:9">
      <c r="A95" s="12">
        <v>93</v>
      </c>
      <c r="B95" s="12" t="s">
        <v>196</v>
      </c>
      <c r="C95" s="12" t="s">
        <v>11</v>
      </c>
      <c r="D95" s="12" t="s">
        <v>197</v>
      </c>
      <c r="E95" s="13">
        <v>59</v>
      </c>
      <c r="F95" s="13">
        <v>77.21</v>
      </c>
      <c r="G95" s="13">
        <v>68.11</v>
      </c>
      <c r="H95" s="12">
        <v>93</v>
      </c>
      <c r="I95" s="18"/>
    </row>
    <row r="96" customHeight="1" spans="1:9">
      <c r="A96" s="12">
        <v>94</v>
      </c>
      <c r="B96" s="12" t="s">
        <v>198</v>
      </c>
      <c r="C96" s="12" t="s">
        <v>11</v>
      </c>
      <c r="D96" s="12" t="s">
        <v>199</v>
      </c>
      <c r="E96" s="13">
        <v>57</v>
      </c>
      <c r="F96" s="13">
        <v>79.16</v>
      </c>
      <c r="G96" s="13">
        <v>68.08</v>
      </c>
      <c r="H96" s="12">
        <v>94</v>
      </c>
      <c r="I96" s="18"/>
    </row>
    <row r="97" customHeight="1" spans="1:9">
      <c r="A97" s="12">
        <v>95</v>
      </c>
      <c r="B97" s="12" t="s">
        <v>200</v>
      </c>
      <c r="C97" s="12" t="s">
        <v>11</v>
      </c>
      <c r="D97" s="12" t="s">
        <v>201</v>
      </c>
      <c r="E97" s="13">
        <v>59</v>
      </c>
      <c r="F97" s="13">
        <v>77.08</v>
      </c>
      <c r="G97" s="13">
        <v>68.04</v>
      </c>
      <c r="H97" s="12">
        <v>95</v>
      </c>
      <c r="I97" s="18"/>
    </row>
    <row r="98" customHeight="1" spans="1:9">
      <c r="A98" s="12">
        <v>96</v>
      </c>
      <c r="B98" s="12" t="s">
        <v>202</v>
      </c>
      <c r="C98" s="12" t="s">
        <v>11</v>
      </c>
      <c r="D98" s="12" t="s">
        <v>203</v>
      </c>
      <c r="E98" s="13">
        <v>59</v>
      </c>
      <c r="F98" s="13">
        <v>76.97</v>
      </c>
      <c r="G98" s="13">
        <v>67.99</v>
      </c>
      <c r="H98" s="12">
        <v>96</v>
      </c>
      <c r="I98" s="18"/>
    </row>
    <row r="99" customHeight="1" spans="1:9">
      <c r="A99" s="12">
        <v>97</v>
      </c>
      <c r="B99" s="12" t="s">
        <v>204</v>
      </c>
      <c r="C99" s="12" t="s">
        <v>14</v>
      </c>
      <c r="D99" s="12" t="s">
        <v>205</v>
      </c>
      <c r="E99" s="13">
        <v>58</v>
      </c>
      <c r="F99" s="13">
        <v>77.86</v>
      </c>
      <c r="G99" s="13">
        <v>67.93</v>
      </c>
      <c r="H99" s="12">
        <v>97</v>
      </c>
      <c r="I99" s="18"/>
    </row>
    <row r="100" customHeight="1" spans="1:9">
      <c r="A100" s="12">
        <v>98</v>
      </c>
      <c r="B100" s="12" t="s">
        <v>206</v>
      </c>
      <c r="C100" s="12" t="s">
        <v>11</v>
      </c>
      <c r="D100" s="12" t="s">
        <v>207</v>
      </c>
      <c r="E100" s="13">
        <v>60</v>
      </c>
      <c r="F100" s="13">
        <v>75.78</v>
      </c>
      <c r="G100" s="13">
        <v>67.89</v>
      </c>
      <c r="H100" s="12">
        <v>98</v>
      </c>
      <c r="I100" s="18"/>
    </row>
    <row r="101" customHeight="1" spans="1:9">
      <c r="A101" s="12">
        <v>99</v>
      </c>
      <c r="B101" s="12" t="s">
        <v>208</v>
      </c>
      <c r="C101" s="12" t="s">
        <v>14</v>
      </c>
      <c r="D101" s="12" t="s">
        <v>209</v>
      </c>
      <c r="E101" s="13">
        <v>53</v>
      </c>
      <c r="F101" s="13">
        <v>82.48</v>
      </c>
      <c r="G101" s="13">
        <v>67.74</v>
      </c>
      <c r="H101" s="12">
        <v>99</v>
      </c>
      <c r="I101" s="18"/>
    </row>
    <row r="102" customHeight="1" spans="1:9">
      <c r="A102" s="12">
        <v>100</v>
      </c>
      <c r="B102" s="12" t="s">
        <v>210</v>
      </c>
      <c r="C102" s="12" t="s">
        <v>11</v>
      </c>
      <c r="D102" s="12" t="s">
        <v>211</v>
      </c>
      <c r="E102" s="13">
        <v>57</v>
      </c>
      <c r="F102" s="13">
        <v>78.31</v>
      </c>
      <c r="G102" s="13">
        <v>67.66</v>
      </c>
      <c r="H102" s="12">
        <v>100</v>
      </c>
      <c r="I102" s="18"/>
    </row>
    <row r="103" customHeight="1" spans="1:9">
      <c r="A103" s="12">
        <v>101</v>
      </c>
      <c r="B103" s="12" t="s">
        <v>212</v>
      </c>
      <c r="C103" s="12" t="s">
        <v>11</v>
      </c>
      <c r="D103" s="12" t="s">
        <v>213</v>
      </c>
      <c r="E103" s="13">
        <v>57</v>
      </c>
      <c r="F103" s="13">
        <v>78.06</v>
      </c>
      <c r="G103" s="13">
        <v>67.53</v>
      </c>
      <c r="H103" s="12">
        <v>101</v>
      </c>
      <c r="I103" s="18"/>
    </row>
    <row r="104" customHeight="1" spans="1:9">
      <c r="A104" s="12">
        <v>102</v>
      </c>
      <c r="B104" s="12" t="s">
        <v>214</v>
      </c>
      <c r="C104" s="12" t="s">
        <v>11</v>
      </c>
      <c r="D104" s="12" t="s">
        <v>215</v>
      </c>
      <c r="E104" s="13">
        <v>61</v>
      </c>
      <c r="F104" s="13">
        <v>73.89</v>
      </c>
      <c r="G104" s="13">
        <v>67.45</v>
      </c>
      <c r="H104" s="12">
        <v>102</v>
      </c>
      <c r="I104" s="18"/>
    </row>
    <row r="105" customHeight="1" spans="1:9">
      <c r="A105" s="12">
        <v>103</v>
      </c>
      <c r="B105" s="12" t="s">
        <v>216</v>
      </c>
      <c r="C105" s="12" t="s">
        <v>11</v>
      </c>
      <c r="D105" s="12" t="s">
        <v>217</v>
      </c>
      <c r="E105" s="13">
        <v>54</v>
      </c>
      <c r="F105" s="13">
        <v>80.79</v>
      </c>
      <c r="G105" s="13">
        <v>67.4</v>
      </c>
      <c r="H105" s="12">
        <v>103</v>
      </c>
      <c r="I105" s="16" t="s">
        <v>102</v>
      </c>
    </row>
    <row r="106" customHeight="1" spans="1:9">
      <c r="A106" s="12">
        <v>104</v>
      </c>
      <c r="B106" s="12" t="s">
        <v>218</v>
      </c>
      <c r="C106" s="12" t="s">
        <v>11</v>
      </c>
      <c r="D106" s="12" t="s">
        <v>219</v>
      </c>
      <c r="E106" s="13">
        <v>56</v>
      </c>
      <c r="F106" s="13">
        <v>78.79</v>
      </c>
      <c r="G106" s="13">
        <v>67.4</v>
      </c>
      <c r="H106" s="12">
        <v>104</v>
      </c>
      <c r="I106" s="17"/>
    </row>
    <row r="107" customHeight="1" spans="1:9">
      <c r="A107" s="12">
        <v>105</v>
      </c>
      <c r="B107" s="12" t="s">
        <v>220</v>
      </c>
      <c r="C107" s="12" t="s">
        <v>11</v>
      </c>
      <c r="D107" s="12" t="s">
        <v>221</v>
      </c>
      <c r="E107" s="13">
        <v>59</v>
      </c>
      <c r="F107" s="13">
        <v>75.56</v>
      </c>
      <c r="G107" s="13">
        <v>67.28</v>
      </c>
      <c r="H107" s="12">
        <v>105</v>
      </c>
      <c r="I107" s="18"/>
    </row>
    <row r="108" customHeight="1" spans="1:9">
      <c r="A108" s="12">
        <v>106</v>
      </c>
      <c r="B108" s="12" t="s">
        <v>222</v>
      </c>
      <c r="C108" s="12" t="s">
        <v>11</v>
      </c>
      <c r="D108" s="12" t="s">
        <v>223</v>
      </c>
      <c r="E108" s="13">
        <v>55</v>
      </c>
      <c r="F108" s="13">
        <v>79.43</v>
      </c>
      <c r="G108" s="13">
        <v>67.22</v>
      </c>
      <c r="H108" s="12">
        <v>106</v>
      </c>
      <c r="I108" s="18"/>
    </row>
    <row r="109" customHeight="1" spans="1:9">
      <c r="A109" s="12">
        <v>107</v>
      </c>
      <c r="B109" s="12" t="s">
        <v>224</v>
      </c>
      <c r="C109" s="12" t="s">
        <v>11</v>
      </c>
      <c r="D109" s="12" t="s">
        <v>225</v>
      </c>
      <c r="E109" s="13">
        <v>56</v>
      </c>
      <c r="F109" s="13">
        <v>77.97</v>
      </c>
      <c r="G109" s="13">
        <v>66.99</v>
      </c>
      <c r="H109" s="12">
        <v>107</v>
      </c>
      <c r="I109" s="18"/>
    </row>
    <row r="110" customHeight="1" spans="1:9">
      <c r="A110" s="12">
        <v>108</v>
      </c>
      <c r="B110" s="12" t="s">
        <v>226</v>
      </c>
      <c r="C110" s="12" t="s">
        <v>14</v>
      </c>
      <c r="D110" s="12" t="s">
        <v>227</v>
      </c>
      <c r="E110" s="13">
        <v>56</v>
      </c>
      <c r="F110" s="13">
        <v>77.51</v>
      </c>
      <c r="G110" s="13">
        <v>66.76</v>
      </c>
      <c r="H110" s="12">
        <v>108</v>
      </c>
      <c r="I110" s="18"/>
    </row>
    <row r="111" customHeight="1" spans="1:9">
      <c r="A111" s="12">
        <v>109</v>
      </c>
      <c r="B111" s="12" t="s">
        <v>228</v>
      </c>
      <c r="C111" s="12" t="s">
        <v>14</v>
      </c>
      <c r="D111" s="12" t="s">
        <v>229</v>
      </c>
      <c r="E111" s="13">
        <v>57</v>
      </c>
      <c r="F111" s="13">
        <v>75.92</v>
      </c>
      <c r="G111" s="13">
        <v>66.46</v>
      </c>
      <c r="H111" s="12">
        <v>109</v>
      </c>
      <c r="I111" s="18"/>
    </row>
    <row r="112" customHeight="1" spans="1:9">
      <c r="A112" s="12">
        <v>110</v>
      </c>
      <c r="B112" s="12" t="s">
        <v>230</v>
      </c>
      <c r="C112" s="12" t="s">
        <v>11</v>
      </c>
      <c r="D112" s="12" t="s">
        <v>231</v>
      </c>
      <c r="E112" s="13">
        <v>53</v>
      </c>
      <c r="F112" s="13">
        <v>79.71</v>
      </c>
      <c r="G112" s="13">
        <v>66.36</v>
      </c>
      <c r="H112" s="12">
        <v>110</v>
      </c>
      <c r="I112" s="18"/>
    </row>
    <row r="113" customHeight="1" spans="1:9">
      <c r="A113" s="12">
        <v>111</v>
      </c>
      <c r="B113" s="12" t="s">
        <v>232</v>
      </c>
      <c r="C113" s="12" t="s">
        <v>14</v>
      </c>
      <c r="D113" s="12" t="s">
        <v>233</v>
      </c>
      <c r="E113" s="13">
        <v>56</v>
      </c>
      <c r="F113" s="13">
        <v>76.24</v>
      </c>
      <c r="G113" s="13">
        <v>66.12</v>
      </c>
      <c r="H113" s="12">
        <v>111</v>
      </c>
      <c r="I113" s="18"/>
    </row>
    <row r="114" customHeight="1" spans="1:9">
      <c r="A114" s="12">
        <v>112</v>
      </c>
      <c r="B114" s="12" t="s">
        <v>234</v>
      </c>
      <c r="C114" s="12" t="s">
        <v>11</v>
      </c>
      <c r="D114" s="12" t="s">
        <v>235</v>
      </c>
      <c r="E114" s="13">
        <v>53</v>
      </c>
      <c r="F114" s="13">
        <v>79.05</v>
      </c>
      <c r="G114" s="13">
        <v>66.03</v>
      </c>
      <c r="H114" s="12">
        <v>112</v>
      </c>
      <c r="I114" s="18"/>
    </row>
    <row r="115" customHeight="1" spans="1:9">
      <c r="A115" s="12">
        <v>113</v>
      </c>
      <c r="B115" s="12" t="s">
        <v>236</v>
      </c>
      <c r="C115" s="12" t="s">
        <v>14</v>
      </c>
      <c r="D115" s="12" t="s">
        <v>237</v>
      </c>
      <c r="E115" s="13">
        <v>54</v>
      </c>
      <c r="F115" s="13">
        <v>77.1</v>
      </c>
      <c r="G115" s="13">
        <v>65.55</v>
      </c>
      <c r="H115" s="12">
        <v>113</v>
      </c>
      <c r="I115" s="18"/>
    </row>
    <row r="116" customHeight="1" spans="1:9">
      <c r="A116" s="12">
        <v>114</v>
      </c>
      <c r="B116" s="12" t="s">
        <v>238</v>
      </c>
      <c r="C116" s="12" t="s">
        <v>11</v>
      </c>
      <c r="D116" s="12" t="s">
        <v>239</v>
      </c>
      <c r="E116" s="13">
        <v>51</v>
      </c>
      <c r="F116" s="13">
        <v>79.96</v>
      </c>
      <c r="G116" s="13">
        <v>65.48</v>
      </c>
      <c r="H116" s="12">
        <v>114</v>
      </c>
      <c r="I116" s="18"/>
    </row>
    <row r="117" customHeight="1" spans="1:9">
      <c r="A117" s="12">
        <v>115</v>
      </c>
      <c r="B117" s="12" t="s">
        <v>240</v>
      </c>
      <c r="C117" s="12" t="s">
        <v>11</v>
      </c>
      <c r="D117" s="12" t="s">
        <v>241</v>
      </c>
      <c r="E117" s="13">
        <v>51</v>
      </c>
      <c r="F117" s="13">
        <v>79.92</v>
      </c>
      <c r="G117" s="13">
        <v>65.46</v>
      </c>
      <c r="H117" s="12">
        <v>115</v>
      </c>
      <c r="I117" s="18"/>
    </row>
    <row r="118" customHeight="1" spans="1:9">
      <c r="A118" s="12">
        <v>116</v>
      </c>
      <c r="B118" s="12" t="s">
        <v>242</v>
      </c>
      <c r="C118" s="12" t="s">
        <v>11</v>
      </c>
      <c r="D118" s="12" t="s">
        <v>243</v>
      </c>
      <c r="E118" s="13">
        <v>53</v>
      </c>
      <c r="F118" s="13">
        <v>77.36</v>
      </c>
      <c r="G118" s="13">
        <v>65.18</v>
      </c>
      <c r="H118" s="12">
        <v>116</v>
      </c>
      <c r="I118" s="18"/>
    </row>
    <row r="119" customHeight="1" spans="1:9">
      <c r="A119" s="12">
        <v>117</v>
      </c>
      <c r="B119" s="12" t="s">
        <v>244</v>
      </c>
      <c r="C119" s="12" t="s">
        <v>14</v>
      </c>
      <c r="D119" s="12" t="s">
        <v>245</v>
      </c>
      <c r="E119" s="13">
        <v>49</v>
      </c>
      <c r="F119" s="13">
        <v>80.19</v>
      </c>
      <c r="G119" s="13">
        <v>64.6</v>
      </c>
      <c r="H119" s="12">
        <v>117</v>
      </c>
      <c r="I119" s="18"/>
    </row>
    <row r="120" customHeight="1" spans="1:9">
      <c r="A120" s="12">
        <v>118</v>
      </c>
      <c r="B120" s="12" t="s">
        <v>246</v>
      </c>
      <c r="C120" s="12" t="s">
        <v>11</v>
      </c>
      <c r="D120" s="12" t="s">
        <v>247</v>
      </c>
      <c r="E120" s="13">
        <v>53</v>
      </c>
      <c r="F120" s="13">
        <v>75.88</v>
      </c>
      <c r="G120" s="13">
        <v>64.44</v>
      </c>
      <c r="H120" s="12">
        <v>118</v>
      </c>
      <c r="I120" s="18"/>
    </row>
    <row r="121" customHeight="1" spans="1:9">
      <c r="A121" s="12">
        <v>119</v>
      </c>
      <c r="B121" s="12" t="s">
        <v>248</v>
      </c>
      <c r="C121" s="12" t="s">
        <v>11</v>
      </c>
      <c r="D121" s="12" t="s">
        <v>249</v>
      </c>
      <c r="E121" s="13">
        <v>54</v>
      </c>
      <c r="F121" s="13">
        <v>73.64</v>
      </c>
      <c r="G121" s="13">
        <v>63.82</v>
      </c>
      <c r="H121" s="12">
        <v>119</v>
      </c>
      <c r="I121" s="18"/>
    </row>
    <row r="122" customHeight="1" spans="1:9">
      <c r="A122" s="12">
        <v>120</v>
      </c>
      <c r="B122" s="12" t="s">
        <v>250</v>
      </c>
      <c r="C122" s="12" t="s">
        <v>11</v>
      </c>
      <c r="D122" s="12" t="s">
        <v>251</v>
      </c>
      <c r="E122" s="13">
        <v>50</v>
      </c>
      <c r="F122" s="13">
        <v>77.53</v>
      </c>
      <c r="G122" s="13">
        <v>63.77</v>
      </c>
      <c r="H122" s="12">
        <v>120</v>
      </c>
      <c r="I122" s="18"/>
    </row>
    <row r="123" customHeight="1" spans="1:9">
      <c r="A123" s="12">
        <v>121</v>
      </c>
      <c r="B123" s="12" t="s">
        <v>252</v>
      </c>
      <c r="C123" s="12" t="s">
        <v>11</v>
      </c>
      <c r="D123" s="12" t="s">
        <v>253</v>
      </c>
      <c r="E123" s="13">
        <v>49</v>
      </c>
      <c r="F123" s="13">
        <v>78.12</v>
      </c>
      <c r="G123" s="13">
        <v>63.56</v>
      </c>
      <c r="H123" s="12">
        <v>121</v>
      </c>
      <c r="I123" s="18"/>
    </row>
    <row r="124" customHeight="1" spans="1:9">
      <c r="A124" s="12">
        <v>122</v>
      </c>
      <c r="B124" s="12" t="s">
        <v>254</v>
      </c>
      <c r="C124" s="12" t="s">
        <v>14</v>
      </c>
      <c r="D124" s="12" t="s">
        <v>255</v>
      </c>
      <c r="E124" s="13">
        <v>48</v>
      </c>
      <c r="F124" s="13">
        <v>78.46</v>
      </c>
      <c r="G124" s="13">
        <v>63.23</v>
      </c>
      <c r="H124" s="12">
        <v>122</v>
      </c>
      <c r="I124" s="18"/>
    </row>
    <row r="125" customHeight="1" spans="1:9">
      <c r="A125" s="12">
        <v>123</v>
      </c>
      <c r="B125" s="12" t="s">
        <v>256</v>
      </c>
      <c r="C125" s="12" t="s">
        <v>14</v>
      </c>
      <c r="D125" s="12" t="s">
        <v>257</v>
      </c>
      <c r="E125" s="13">
        <v>48</v>
      </c>
      <c r="F125" s="13">
        <v>73.14</v>
      </c>
      <c r="G125" s="13">
        <v>60.57</v>
      </c>
      <c r="H125" s="12">
        <v>123</v>
      </c>
      <c r="I125" s="18"/>
    </row>
    <row r="126" customHeight="1" spans="1:9">
      <c r="A126" s="12">
        <v>124</v>
      </c>
      <c r="B126" s="12" t="s">
        <v>258</v>
      </c>
      <c r="C126" s="12" t="s">
        <v>14</v>
      </c>
      <c r="D126" s="12" t="s">
        <v>259</v>
      </c>
      <c r="E126" s="13">
        <v>57</v>
      </c>
      <c r="F126" s="13" t="s">
        <v>260</v>
      </c>
      <c r="G126" s="13" t="s">
        <v>260</v>
      </c>
      <c r="H126" s="13" t="s">
        <v>260</v>
      </c>
      <c r="I126" s="18"/>
    </row>
    <row r="127" customHeight="1" spans="1:9">
      <c r="A127" s="12">
        <v>125</v>
      </c>
      <c r="B127" s="12" t="s">
        <v>261</v>
      </c>
      <c r="C127" s="12" t="s">
        <v>14</v>
      </c>
      <c r="D127" s="12" t="s">
        <v>262</v>
      </c>
      <c r="E127" s="13">
        <v>70</v>
      </c>
      <c r="F127" s="13" t="s">
        <v>263</v>
      </c>
      <c r="G127" s="13" t="s">
        <v>263</v>
      </c>
      <c r="H127" s="13" t="s">
        <v>263</v>
      </c>
      <c r="I127" s="18"/>
    </row>
    <row r="128" customHeight="1" spans="1:9">
      <c r="A128" s="12">
        <v>126</v>
      </c>
      <c r="B128" s="12" t="s">
        <v>264</v>
      </c>
      <c r="C128" s="12" t="s">
        <v>14</v>
      </c>
      <c r="D128" s="12" t="s">
        <v>265</v>
      </c>
      <c r="E128" s="13">
        <v>70</v>
      </c>
      <c r="F128" s="13" t="s">
        <v>263</v>
      </c>
      <c r="G128" s="13" t="s">
        <v>263</v>
      </c>
      <c r="H128" s="13" t="s">
        <v>263</v>
      </c>
      <c r="I128" s="18"/>
    </row>
    <row r="129" customHeight="1" spans="1:9">
      <c r="A129" s="12">
        <v>127</v>
      </c>
      <c r="B129" s="12" t="s">
        <v>266</v>
      </c>
      <c r="C129" s="12" t="s">
        <v>11</v>
      </c>
      <c r="D129" s="12" t="s">
        <v>267</v>
      </c>
      <c r="E129" s="13">
        <v>70</v>
      </c>
      <c r="F129" s="13" t="s">
        <v>263</v>
      </c>
      <c r="G129" s="13" t="s">
        <v>263</v>
      </c>
      <c r="H129" s="13" t="s">
        <v>263</v>
      </c>
      <c r="I129" s="18"/>
    </row>
    <row r="130" customHeight="1" spans="1:9">
      <c r="A130" s="12">
        <v>128</v>
      </c>
      <c r="B130" s="12" t="s">
        <v>268</v>
      </c>
      <c r="C130" s="12" t="s">
        <v>14</v>
      </c>
      <c r="D130" s="12" t="s">
        <v>269</v>
      </c>
      <c r="E130" s="13">
        <v>68</v>
      </c>
      <c r="F130" s="13" t="s">
        <v>263</v>
      </c>
      <c r="G130" s="13" t="s">
        <v>263</v>
      </c>
      <c r="H130" s="13" t="s">
        <v>263</v>
      </c>
      <c r="I130" s="18"/>
    </row>
    <row r="131" customHeight="1" spans="1:9">
      <c r="A131" s="12">
        <v>129</v>
      </c>
      <c r="B131" s="12" t="s">
        <v>270</v>
      </c>
      <c r="C131" s="12" t="s">
        <v>11</v>
      </c>
      <c r="D131" s="12" t="s">
        <v>271</v>
      </c>
      <c r="E131" s="13">
        <v>66</v>
      </c>
      <c r="F131" s="13" t="s">
        <v>263</v>
      </c>
      <c r="G131" s="13" t="s">
        <v>263</v>
      </c>
      <c r="H131" s="13" t="s">
        <v>263</v>
      </c>
      <c r="I131" s="18"/>
    </row>
    <row r="132" customHeight="1" spans="1:9">
      <c r="A132" s="12">
        <v>130</v>
      </c>
      <c r="B132" s="12" t="s">
        <v>272</v>
      </c>
      <c r="C132" s="12" t="s">
        <v>11</v>
      </c>
      <c r="D132" s="12" t="s">
        <v>273</v>
      </c>
      <c r="E132" s="13">
        <v>62</v>
      </c>
      <c r="F132" s="13" t="s">
        <v>263</v>
      </c>
      <c r="G132" s="13" t="s">
        <v>263</v>
      </c>
      <c r="H132" s="13" t="s">
        <v>263</v>
      </c>
      <c r="I132" s="18"/>
    </row>
    <row r="133" customHeight="1" spans="1:9">
      <c r="A133" s="12">
        <v>131</v>
      </c>
      <c r="B133" s="12" t="s">
        <v>274</v>
      </c>
      <c r="C133" s="12" t="s">
        <v>14</v>
      </c>
      <c r="D133" s="12" t="s">
        <v>275</v>
      </c>
      <c r="E133" s="13">
        <v>62</v>
      </c>
      <c r="F133" s="13" t="s">
        <v>263</v>
      </c>
      <c r="G133" s="13" t="s">
        <v>263</v>
      </c>
      <c r="H133" s="13" t="s">
        <v>263</v>
      </c>
      <c r="I133" s="18"/>
    </row>
    <row r="134" customHeight="1" spans="1:9">
      <c r="A134" s="12">
        <v>132</v>
      </c>
      <c r="B134" s="12" t="s">
        <v>276</v>
      </c>
      <c r="C134" s="12" t="s">
        <v>11</v>
      </c>
      <c r="D134" s="12" t="s">
        <v>277</v>
      </c>
      <c r="E134" s="13">
        <v>62</v>
      </c>
      <c r="F134" s="13" t="s">
        <v>263</v>
      </c>
      <c r="G134" s="13" t="s">
        <v>263</v>
      </c>
      <c r="H134" s="13" t="s">
        <v>263</v>
      </c>
      <c r="I134" s="18"/>
    </row>
    <row r="135" customHeight="1" spans="1:9">
      <c r="A135" s="12">
        <v>133</v>
      </c>
      <c r="B135" s="12" t="s">
        <v>278</v>
      </c>
      <c r="C135" s="12" t="s">
        <v>11</v>
      </c>
      <c r="D135" s="12" t="s">
        <v>279</v>
      </c>
      <c r="E135" s="13">
        <v>61</v>
      </c>
      <c r="F135" s="13" t="s">
        <v>263</v>
      </c>
      <c r="G135" s="13" t="s">
        <v>263</v>
      </c>
      <c r="H135" s="13" t="s">
        <v>263</v>
      </c>
      <c r="I135" s="18"/>
    </row>
    <row r="136" customHeight="1" spans="1:9">
      <c r="A136" s="12">
        <v>134</v>
      </c>
      <c r="B136" s="12" t="s">
        <v>280</v>
      </c>
      <c r="C136" s="12" t="s">
        <v>11</v>
      </c>
      <c r="D136" s="12" t="s">
        <v>281</v>
      </c>
      <c r="E136" s="13">
        <v>60</v>
      </c>
      <c r="F136" s="13" t="s">
        <v>263</v>
      </c>
      <c r="G136" s="13" t="s">
        <v>263</v>
      </c>
      <c r="H136" s="13" t="s">
        <v>263</v>
      </c>
      <c r="I136" s="18"/>
    </row>
    <row r="137" customHeight="1" spans="1:9">
      <c r="A137" s="12">
        <v>135</v>
      </c>
      <c r="B137" s="12" t="s">
        <v>282</v>
      </c>
      <c r="C137" s="12" t="s">
        <v>14</v>
      </c>
      <c r="D137" s="12" t="s">
        <v>283</v>
      </c>
      <c r="E137" s="13">
        <v>60</v>
      </c>
      <c r="F137" s="13" t="s">
        <v>263</v>
      </c>
      <c r="G137" s="13" t="s">
        <v>263</v>
      </c>
      <c r="H137" s="13" t="s">
        <v>263</v>
      </c>
      <c r="I137" s="18"/>
    </row>
    <row r="138" customHeight="1" spans="1:9">
      <c r="A138" s="12">
        <v>136</v>
      </c>
      <c r="B138" s="12" t="s">
        <v>284</v>
      </c>
      <c r="C138" s="12" t="s">
        <v>14</v>
      </c>
      <c r="D138" s="12" t="s">
        <v>285</v>
      </c>
      <c r="E138" s="13">
        <v>59</v>
      </c>
      <c r="F138" s="13" t="s">
        <v>263</v>
      </c>
      <c r="G138" s="13" t="s">
        <v>263</v>
      </c>
      <c r="H138" s="13" t="s">
        <v>263</v>
      </c>
      <c r="I138" s="18"/>
    </row>
    <row r="139" customHeight="1" spans="1:9">
      <c r="A139" s="12">
        <v>137</v>
      </c>
      <c r="B139" s="12" t="s">
        <v>286</v>
      </c>
      <c r="C139" s="12" t="s">
        <v>11</v>
      </c>
      <c r="D139" s="12" t="s">
        <v>287</v>
      </c>
      <c r="E139" s="13">
        <v>58</v>
      </c>
      <c r="F139" s="13" t="s">
        <v>263</v>
      </c>
      <c r="G139" s="13" t="s">
        <v>263</v>
      </c>
      <c r="H139" s="13" t="s">
        <v>263</v>
      </c>
      <c r="I139" s="18"/>
    </row>
    <row r="140" customHeight="1" spans="1:9">
      <c r="A140" s="12">
        <v>138</v>
      </c>
      <c r="B140" s="12" t="s">
        <v>288</v>
      </c>
      <c r="C140" s="12" t="s">
        <v>11</v>
      </c>
      <c r="D140" s="12" t="s">
        <v>289</v>
      </c>
      <c r="E140" s="13">
        <v>57</v>
      </c>
      <c r="F140" s="13" t="s">
        <v>263</v>
      </c>
      <c r="G140" s="13" t="s">
        <v>263</v>
      </c>
      <c r="H140" s="13" t="s">
        <v>263</v>
      </c>
      <c r="I140" s="18"/>
    </row>
    <row r="141" customHeight="1" spans="1:9">
      <c r="A141" s="12">
        <v>139</v>
      </c>
      <c r="B141" s="12" t="s">
        <v>290</v>
      </c>
      <c r="C141" s="12" t="s">
        <v>11</v>
      </c>
      <c r="D141" s="12" t="s">
        <v>291</v>
      </c>
      <c r="E141" s="13">
        <v>57</v>
      </c>
      <c r="F141" s="13" t="s">
        <v>263</v>
      </c>
      <c r="G141" s="13" t="s">
        <v>263</v>
      </c>
      <c r="H141" s="13" t="s">
        <v>263</v>
      </c>
      <c r="I141" s="18"/>
    </row>
    <row r="142" customHeight="1" spans="1:9">
      <c r="A142" s="12">
        <v>140</v>
      </c>
      <c r="B142" s="12" t="s">
        <v>292</v>
      </c>
      <c r="C142" s="12" t="s">
        <v>11</v>
      </c>
      <c r="D142" s="12" t="s">
        <v>293</v>
      </c>
      <c r="E142" s="13">
        <v>57</v>
      </c>
      <c r="F142" s="13" t="s">
        <v>263</v>
      </c>
      <c r="G142" s="13" t="s">
        <v>263</v>
      </c>
      <c r="H142" s="13" t="s">
        <v>263</v>
      </c>
      <c r="I142" s="18"/>
    </row>
    <row r="143" customHeight="1" spans="1:9">
      <c r="A143" s="12">
        <v>141</v>
      </c>
      <c r="B143" s="12" t="s">
        <v>294</v>
      </c>
      <c r="C143" s="12" t="s">
        <v>11</v>
      </c>
      <c r="D143" s="12" t="s">
        <v>295</v>
      </c>
      <c r="E143" s="13">
        <v>56</v>
      </c>
      <c r="F143" s="13" t="s">
        <v>263</v>
      </c>
      <c r="G143" s="13" t="s">
        <v>263</v>
      </c>
      <c r="H143" s="13" t="s">
        <v>263</v>
      </c>
      <c r="I143" s="18"/>
    </row>
    <row r="144" customHeight="1" spans="1:9">
      <c r="A144" s="12">
        <v>142</v>
      </c>
      <c r="B144" s="12" t="s">
        <v>296</v>
      </c>
      <c r="C144" s="12" t="s">
        <v>11</v>
      </c>
      <c r="D144" s="12" t="s">
        <v>297</v>
      </c>
      <c r="E144" s="13">
        <v>55</v>
      </c>
      <c r="F144" s="13" t="s">
        <v>263</v>
      </c>
      <c r="G144" s="13" t="s">
        <v>263</v>
      </c>
      <c r="H144" s="13" t="s">
        <v>263</v>
      </c>
      <c r="I144" s="18"/>
    </row>
    <row r="145" customHeight="1" spans="1:9">
      <c r="A145" s="12">
        <v>143</v>
      </c>
      <c r="B145" s="12" t="s">
        <v>298</v>
      </c>
      <c r="C145" s="12" t="s">
        <v>14</v>
      </c>
      <c r="D145" s="12" t="s">
        <v>299</v>
      </c>
      <c r="E145" s="13">
        <v>55</v>
      </c>
      <c r="F145" s="13" t="s">
        <v>263</v>
      </c>
      <c r="G145" s="13" t="s">
        <v>263</v>
      </c>
      <c r="H145" s="13" t="s">
        <v>263</v>
      </c>
      <c r="I145" s="18"/>
    </row>
    <row r="146" customHeight="1" spans="1:9">
      <c r="A146" s="12">
        <v>144</v>
      </c>
      <c r="B146" s="12" t="s">
        <v>300</v>
      </c>
      <c r="C146" s="12" t="s">
        <v>11</v>
      </c>
      <c r="D146" s="12" t="s">
        <v>301</v>
      </c>
      <c r="E146" s="13">
        <v>53</v>
      </c>
      <c r="F146" s="13" t="s">
        <v>263</v>
      </c>
      <c r="G146" s="13" t="s">
        <v>263</v>
      </c>
      <c r="H146" s="13" t="s">
        <v>263</v>
      </c>
      <c r="I146" s="18"/>
    </row>
    <row r="147" customHeight="1" spans="1:9">
      <c r="A147" s="12">
        <v>145</v>
      </c>
      <c r="B147" s="12" t="s">
        <v>302</v>
      </c>
      <c r="C147" s="12" t="s">
        <v>11</v>
      </c>
      <c r="D147" s="12" t="s">
        <v>303</v>
      </c>
      <c r="E147" s="13">
        <v>53</v>
      </c>
      <c r="F147" s="13" t="s">
        <v>263</v>
      </c>
      <c r="G147" s="13" t="s">
        <v>263</v>
      </c>
      <c r="H147" s="13" t="s">
        <v>263</v>
      </c>
      <c r="I147" s="18"/>
    </row>
    <row r="148" customHeight="1" spans="1:9">
      <c r="A148" s="12">
        <v>146</v>
      </c>
      <c r="B148" s="12" t="s">
        <v>304</v>
      </c>
      <c r="C148" s="12" t="s">
        <v>11</v>
      </c>
      <c r="D148" s="12" t="s">
        <v>305</v>
      </c>
      <c r="E148" s="13">
        <v>52</v>
      </c>
      <c r="F148" s="13" t="s">
        <v>263</v>
      </c>
      <c r="G148" s="13" t="s">
        <v>263</v>
      </c>
      <c r="H148" s="13" t="s">
        <v>263</v>
      </c>
      <c r="I148" s="18"/>
    </row>
    <row r="149" customHeight="1" spans="1:9">
      <c r="A149" s="12">
        <v>147</v>
      </c>
      <c r="B149" s="12" t="s">
        <v>306</v>
      </c>
      <c r="C149" s="12" t="s">
        <v>14</v>
      </c>
      <c r="D149" s="12" t="s">
        <v>307</v>
      </c>
      <c r="E149" s="13">
        <v>50</v>
      </c>
      <c r="F149" s="13" t="s">
        <v>263</v>
      </c>
      <c r="G149" s="13" t="s">
        <v>263</v>
      </c>
      <c r="H149" s="13" t="s">
        <v>263</v>
      </c>
      <c r="I149" s="18"/>
    </row>
    <row r="150" customHeight="1" spans="1:9">
      <c r="A150" s="12">
        <v>148</v>
      </c>
      <c r="B150" s="12" t="s">
        <v>308</v>
      </c>
      <c r="C150" s="12" t="s">
        <v>11</v>
      </c>
      <c r="D150" s="12" t="s">
        <v>309</v>
      </c>
      <c r="E150" s="13">
        <v>48</v>
      </c>
      <c r="F150" s="13" t="s">
        <v>263</v>
      </c>
      <c r="G150" s="13" t="s">
        <v>263</v>
      </c>
      <c r="H150" s="13" t="s">
        <v>263</v>
      </c>
      <c r="I150" s="18"/>
    </row>
    <row r="151" customHeight="1" spans="1:9">
      <c r="A151" s="12">
        <v>149</v>
      </c>
      <c r="B151" s="12" t="s">
        <v>310</v>
      </c>
      <c r="C151" s="12" t="s">
        <v>11</v>
      </c>
      <c r="D151" s="12" t="s">
        <v>311</v>
      </c>
      <c r="E151" s="13">
        <v>48</v>
      </c>
      <c r="F151" s="13" t="s">
        <v>263</v>
      </c>
      <c r="G151" s="13" t="s">
        <v>263</v>
      </c>
      <c r="H151" s="13" t="s">
        <v>263</v>
      </c>
      <c r="I151" s="18"/>
    </row>
    <row r="152" customHeight="1" spans="1:9">
      <c r="A152" s="12">
        <v>150</v>
      </c>
      <c r="B152" s="12" t="s">
        <v>312</v>
      </c>
      <c r="C152" s="12" t="s">
        <v>11</v>
      </c>
      <c r="D152" s="12" t="s">
        <v>313</v>
      </c>
      <c r="E152" s="13">
        <v>48</v>
      </c>
      <c r="F152" s="13" t="s">
        <v>263</v>
      </c>
      <c r="G152" s="13" t="s">
        <v>263</v>
      </c>
      <c r="H152" s="13" t="s">
        <v>263</v>
      </c>
      <c r="I152" s="18"/>
    </row>
  </sheetData>
  <sortState ref="A3:K152">
    <sortCondition ref="G3:G152" descending="1"/>
  </sortState>
  <mergeCells count="8">
    <mergeCell ref="A1:I1"/>
    <mergeCell ref="I47:I48"/>
    <mergeCell ref="I53:I54"/>
    <mergeCell ref="I59:I60"/>
    <mergeCell ref="I82:I83"/>
    <mergeCell ref="I85:I86"/>
    <mergeCell ref="I91:I92"/>
    <mergeCell ref="I105:I106"/>
  </mergeCells>
  <conditionalFormatting sqref="B2:C2">
    <cfRule type="duplicateValues" dxfId="0" priority="3"/>
  </conditionalFormatting>
  <conditionalFormatting sqref="B2:B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DolphinFJ</cp:lastModifiedBy>
  <dcterms:created xsi:type="dcterms:W3CDTF">2017-02-05T16:56:00Z</dcterms:created>
  <dcterms:modified xsi:type="dcterms:W3CDTF">2025-06-20T09:36:30Z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 Version">
    <vt:lpwstr>2.2.1</vt:lpwstr>
  </property>
  <property fmtid="{D5CDD505-2E9C-101B-9397-08002B2CF9AE}" pid="3" name="KSOProductBuildVer">
    <vt:lpwstr>2052-12.1.0.21541</vt:lpwstr>
  </property>
  <property fmtid="{D5CDD505-2E9C-101B-9397-08002B2CF9AE}" pid="4" name="ICV">
    <vt:lpwstr>6D2DE6EAA0A24A8394A167A5A92AEC4A_13</vt:lpwstr>
  </property>
  <property fmtid="{D5CDD505-2E9C-101B-9397-08002B2CF9AE}" pid="5" name="Generator">
    <vt:lpwstr>NPOI</vt:lpwstr>
  </property>
  <property fmtid="{D5CDD505-2E9C-101B-9397-08002B2CF9AE}" pid="6" name="KSOReadingLayout">
    <vt:bool>true</vt:bool>
  </property>
</Properties>
</file>